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<sst xmlns="http://schemas.openxmlformats.org/spreadsheetml/2006/main" count="1859" uniqueCount="345">
  <si>
    <t xml:space="preserve">SmartPLS report</t>
  </si>
  <si>
    <t xml:space="preserve">Please cite the use of SmartPLS: Ringle, C. M., Wende, S., and Becker, J.-M. 2024. "SmartPLS 4." Bönningstedt: SmartPLS, https://www.smartpls.com.</t>
  </si>
  <si>
    <t xml:space="preserve">Final results</t>
  </si>
  <si>
    <t xml:space="preserve">Path coefficients</t>
  </si>
  <si>
    <t xml:space="preserve">Matrix</t>
  </si>
  <si>
    <t xml:space="preserve"/>
  </si>
  <si>
    <t xml:space="preserve">Beban Kerja (X2)</t>
  </si>
  <si>
    <t xml:space="preserve">Dukungan Sosial (X3)</t>
  </si>
  <si>
    <t xml:space="preserve">Kinerja Karyawan (Y)</t>
  </si>
  <si>
    <t xml:space="preserve">Work Life Balance (X1)</t>
  </si>
  <si>
    <t xml:space="preserve">List</t>
  </si>
  <si>
    <t xml:space="preserve">Beban Kerja (X2) -&gt; Kinerja Karyawan (Y)</t>
  </si>
  <si>
    <t xml:space="preserve">Dukungan Sosial (X3) -&gt; Kinerja Karyawan (Y)</t>
  </si>
  <si>
    <t xml:space="preserve">Work Life Balance (X1) -&gt; Kinerja Karyawan (Y)</t>
  </si>
  <si>
    <t xml:space="preserve">Indirect effects</t>
  </si>
  <si>
    <t xml:space="preserve">The model does not contain indirect effects.</t>
  </si>
  <si>
    <t xml:space="preserve">Total effects</t>
  </si>
  <si>
    <t xml:space="preserve">Outer loadings</t>
  </si>
  <si>
    <t xml:space="preserve">X1.1</t>
  </si>
  <si>
    <t xml:space="preserve">X1.2</t>
  </si>
  <si>
    <t xml:space="preserve">X1.3</t>
  </si>
  <si>
    <t xml:space="preserve">X2.1</t>
  </si>
  <si>
    <t xml:space="preserve">X2.2</t>
  </si>
  <si>
    <t xml:space="preserve">X2.3</t>
  </si>
  <si>
    <t xml:space="preserve">X3.1</t>
  </si>
  <si>
    <t xml:space="preserve">X3.2</t>
  </si>
  <si>
    <t xml:space="preserve">X3.3</t>
  </si>
  <si>
    <t xml:space="preserve">X3.4</t>
  </si>
  <si>
    <t xml:space="preserve">Y1</t>
  </si>
  <si>
    <t xml:space="preserve">Y2</t>
  </si>
  <si>
    <t xml:space="preserve">Y3</t>
  </si>
  <si>
    <t xml:space="preserve">Y4</t>
  </si>
  <si>
    <t xml:space="preserve">Y5</t>
  </si>
  <si>
    <t xml:space="preserve">X1.1 &lt;- Work Life Balance (X1)</t>
  </si>
  <si>
    <t xml:space="preserve">X1.2 &lt;- Work Life Balance (X1)</t>
  </si>
  <si>
    <t xml:space="preserve">X1.3 &lt;- Work Life Balance (X1)</t>
  </si>
  <si>
    <t xml:space="preserve">X2.1 &lt;- Beban Kerja (X2)</t>
  </si>
  <si>
    <t xml:space="preserve">X2.2 &lt;- Beban Kerja (X2)</t>
  </si>
  <si>
    <t xml:space="preserve">X2.3 &lt;- Beban Kerja (X2)</t>
  </si>
  <si>
    <t xml:space="preserve">X3.1 &lt;- Dukungan Sosial (X3)</t>
  </si>
  <si>
    <t xml:space="preserve">X3.2 &lt;- Dukungan Sosial (X3)</t>
  </si>
  <si>
    <t xml:space="preserve">X3.3 &lt;- Dukungan Sosial (X3)</t>
  </si>
  <si>
    <t xml:space="preserve">X3.4 &lt;- Dukungan Sosial (X3)</t>
  </si>
  <si>
    <t xml:space="preserve">Y1 &lt;- Kinerja Karyawan (Y)</t>
  </si>
  <si>
    <t xml:space="preserve">Y2 &lt;- Kinerja Karyawan (Y)</t>
  </si>
  <si>
    <t xml:space="preserve">Y3 &lt;- Kinerja Karyawan (Y)</t>
  </si>
  <si>
    <t xml:space="preserve">Y4 &lt;- Kinerja Karyawan (Y)</t>
  </si>
  <si>
    <t xml:space="preserve">Y5 &lt;- Kinerja Karyawan (Y)</t>
  </si>
  <si>
    <t xml:space="preserve">Outer weights</t>
  </si>
  <si>
    <t xml:space="preserve">Latent variables</t>
  </si>
  <si>
    <t xml:space="preserve">Scores</t>
  </si>
  <si>
    <t xml:space="preserve">0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</si>
  <si>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</si>
  <si>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</si>
  <si>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</si>
  <si>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</si>
  <si>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</si>
  <si>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</si>
  <si>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</si>
  <si>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</si>
  <si>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</si>
  <si>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</si>
  <si>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</si>
  <si>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</si>
  <si>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</si>
  <si>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</si>
  <si>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</si>
  <si>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</si>
  <si>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</si>
  <si>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</si>
  <si>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</si>
  <si>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</si>
  <si>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</si>
  <si>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</si>
  <si>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</si>
  <si>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</si>
  <si>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</si>
  <si>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</si>
  <si>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</si>
  <si>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</si>
  <si>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</si>
  <si>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30</t>
  </si>
  <si>
    <t xml:space="preserve">31</t>
  </si>
  <si>
    <t xml:space="preserve">32</t>
  </si>
  <si>
    <t xml:space="preserve">33</t>
  </si>
  <si>
    <t xml:space="preserve">34</t>
  </si>
  <si>
    <t xml:space="preserve">35</t>
  </si>
  <si>
    <t xml:space="preserve">36</t>
  </si>
  <si>
    <t xml:space="preserve">37</t>
  </si>
  <si>
    <t xml:space="preserve">38</t>
  </si>
  <si>
    <t xml:space="preserve">39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</si>
  <si>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</si>
  <si>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</si>
  <si>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</si>
  <si>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</si>
  <si>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</si>
  <si>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</si>
  <si>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</si>
  <si>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</si>
  <si>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48</t>
  </si>
  <si>
    <t xml:space="preserve">49</t>
  </si>
  <si>
    <t xml:space="preserve">50</t>
  </si>
  <si>
    <t xml:space="preserve">51</t>
  </si>
  <si>
    <t xml:space="preserve">52</t>
  </si>
  <si>
    <t xml:space="preserve">53</t>
  </si>
  <si>
    <t xml:space="preserve">54</t>
  </si>
  <si>
    <t xml:space="preserve">55</t>
  </si>
  <si>
    <t xml:space="preserve">56</t>
  </si>
  <si>
    <t xml:space="preserve">57</t>
  </si>
  <si>
    <t xml:space="preserve">58</t>
  </si>
  <si>
    <t xml:space="preserve">59</t>
  </si>
  <si>
    <t xml:space="preserve">60</t>
  </si>
  <si>
    <t xml:space="preserve">61</t>
  </si>
  <si>
    <t xml:space="preserve">62</t>
  </si>
  <si>
    <t xml:space="preserve">63</t>
  </si>
  <si>
    <t xml:space="preserve">64</t>
  </si>
  <si>
    <t xml:space="preserve">65</t>
  </si>
  <si>
    <t xml:space="preserve">66</t>
  </si>
  <si>
    <t xml:space="preserve">67</t>
  </si>
  <si>
    <t xml:space="preserve">68</t>
  </si>
  <si>
    <t xml:space="preserve">69</t>
  </si>
  <si>
    <t xml:space="preserve">70</t>
  </si>
  <si>
    <t xml:space="preserve">71</t>
  </si>
  <si>
    <t xml:space="preserve">72</t>
  </si>
  <si>
    <t xml:space="preserve">73</t>
  </si>
  <si>
    <t xml:space="preserve">74</t>
  </si>
  <si>
    <t xml:space="preserve">75</t>
  </si>
  <si>
    <t xml:space="preserve">76</t>
  </si>
  <si>
    <t xml:space="preserve">77</t>
  </si>
  <si>
    <t xml:space="preserve">78</t>
  </si>
  <si>
    <t xml:space="preserve">79</t>
  </si>
  <si>
    <t xml:space="preserve">80</t>
  </si>
  <si>
    <t xml:space="preserve">81</t>
  </si>
  <si>
    <t xml:space="preserve">82</t>
  </si>
  <si>
    <t xml:space="preserve">83</t>
  </si>
  <si>
    <t xml:space="preserve">84</t>
  </si>
  <si>
    <t xml:space="preserve">85</t>
  </si>
  <si>
    <t xml:space="preserve">86</t>
  </si>
  <si>
    <t xml:space="preserve">87</t>
  </si>
  <si>
    <t xml:space="preserve">88</t>
  </si>
  <si>
    <t xml:space="preserve">89</t>
  </si>
  <si>
    <t xml:space="preserve">90</t>
  </si>
  <si>
    <t xml:space="preserve">91</t>
  </si>
  <si>
    <t xml:space="preserve">92</t>
  </si>
  <si>
    <t xml:space="preserve">93</t>
  </si>
  <si>
    <t xml:space="preserve">94</t>
  </si>
  <si>
    <t xml:space="preserve">95</t>
  </si>
  <si>
    <t xml:space="preserve">96</t>
  </si>
  <si>
    <t xml:space="preserve">97</t>
  </si>
  <si>
    <t xml:space="preserve">98</t>
  </si>
  <si>
    <t xml:space="preserve">99</t>
  </si>
  <si>
    <t xml:space="preserve">100</t>
  </si>
  <si>
    <t xml:space="preserve">101</t>
  </si>
  <si>
    <t xml:space="preserve">102</t>
  </si>
  <si>
    <t xml:space="preserve">103</t>
  </si>
  <si>
    <t xml:space="preserve">104</t>
  </si>
  <si>
    <t xml:space="preserve">105</t>
  </si>
  <si>
    <t xml:space="preserve">106</t>
  </si>
  <si>
    <t xml:space="preserve">107</t>
  </si>
  <si>
    <t xml:space="preserve">108</t>
  </si>
  <si>
    <t xml:space="preserve">109</t>
  </si>
  <si>
    <t xml:space="preserve">110</t>
  </si>
  <si>
    <t xml:space="preserve">111</t>
  </si>
  <si>
    <t xml:space="preserve">112</t>
  </si>
  <si>
    <t xml:space="preserve">113</t>
  </si>
  <si>
    <t xml:space="preserve">114</t>
  </si>
  <si>
    <t xml:space="preserve">115</t>
  </si>
  <si>
    <t xml:space="preserve">116</t>
  </si>
  <si>
    <t xml:space="preserve">117</t>
  </si>
  <si>
    <t xml:space="preserve">118</t>
  </si>
  <si>
    <t xml:space="preserve">119</t>
  </si>
  <si>
    <t xml:space="preserve">120</t>
  </si>
  <si>
    <t xml:space="preserve">121</t>
  </si>
  <si>
    <t xml:space="preserve">122</t>
  </si>
  <si>
    <t xml:space="preserve">123</t>
  </si>
  <si>
    <t xml:space="preserve">124</t>
  </si>
  <si>
    <t xml:space="preserve">125</t>
  </si>
  <si>
    <t xml:space="preserve">126</t>
  </si>
  <si>
    <t xml:space="preserve">127</t>
  </si>
  <si>
    <t xml:space="preserve">128</t>
  </si>
  <si>
    <t xml:space="preserve">129</t>
  </si>
  <si>
    <t xml:space="preserve">130</t>
  </si>
  <si>
    <t xml:space="preserve">131</t>
  </si>
  <si>
    <t xml:space="preserve">132</t>
  </si>
  <si>
    <t xml:space="preserve">133</t>
  </si>
  <si>
    <t xml:space="preserve">134</t>
  </si>
  <si>
    <t xml:space="preserve">135</t>
  </si>
  <si>
    <t xml:space="preserve">136</t>
  </si>
  <si>
    <t xml:space="preserve">137</t>
  </si>
  <si>
    <t xml:space="preserve">138</t>
  </si>
  <si>
    <t xml:space="preserve">139</t>
  </si>
  <si>
    <t xml:space="preserve">140</t>
  </si>
  <si>
    <t xml:space="preserve">141</t>
  </si>
  <si>
    <t xml:space="preserve">142</t>
  </si>
  <si>
    <t xml:space="preserve">143</t>
  </si>
  <si>
    <t xml:space="preserve">144</t>
  </si>
  <si>
    <t xml:space="preserve">145</t>
  </si>
  <si>
    <t xml:space="preserve">146</t>
  </si>
  <si>
    <t xml:space="preserve">147</t>
  </si>
  <si>
    <t xml:space="preserve">148</t>
  </si>
  <si>
    <t xml:space="preserve">149</t>
  </si>
  <si>
    <t xml:space="preserve">150</t>
  </si>
  <si>
    <t xml:space="preserve">151</t>
  </si>
  <si>
    <t xml:space="preserve">152</t>
  </si>
  <si>
    <t xml:space="preserve">153</t>
  </si>
  <si>
    <t xml:space="preserve">154</t>
  </si>
  <si>
    <t xml:space="preserve">155</t>
  </si>
  <si>
    <t xml:space="preserve">156</t>
  </si>
  <si>
    <t xml:space="preserve">157</t>
  </si>
  <si>
    <t xml:space="preserve">158</t>
  </si>
  <si>
    <t xml:space="preserve">159</t>
  </si>
  <si>
    <t xml:space="preserve">160</t>
  </si>
  <si>
    <t xml:space="preserve">161</t>
  </si>
  <si>
    <t xml:space="preserve">162</t>
  </si>
  <si>
    <t xml:space="preserve">163</t>
  </si>
  <si>
    <t xml:space="preserve">164</t>
  </si>
  <si>
    <t xml:space="preserve">165</t>
  </si>
  <si>
    <t xml:space="preserve">166</t>
  </si>
  <si>
    <t xml:space="preserve">167</t>
  </si>
  <si>
    <t xml:space="preserve">168</t>
  </si>
  <si>
    <t xml:space="preserve">169</t>
  </si>
  <si>
    <t xml:space="preserve">170</t>
  </si>
  <si>
    <t xml:space="preserve">171</t>
  </si>
  <si>
    <t xml:space="preserve">172</t>
  </si>
  <si>
    <t xml:space="preserve">173</t>
  </si>
  <si>
    <t xml:space="preserve">174</t>
  </si>
  <si>
    <t xml:space="preserve">175</t>
  </si>
  <si>
    <t xml:space="preserve">176</t>
  </si>
  <si>
    <t xml:space="preserve">177</t>
  </si>
  <si>
    <t xml:space="preserve">178</t>
  </si>
  <si>
    <t xml:space="preserve">179</t>
  </si>
  <si>
    <t xml:space="preserve">180</t>
  </si>
  <si>
    <t xml:space="preserve">181</t>
  </si>
  <si>
    <t xml:space="preserve">182</t>
  </si>
  <si>
    <t xml:space="preserve">Correlations</t>
  </si>
  <si>
    <t xml:space="preserve">Covariances</t>
  </si>
  <si>
    <t xml:space="preserve">Descriptives</t>
  </si>
  <si>
    <t xml:space="preserve">Mean</t>
  </si>
  <si>
    <t xml:space="preserve">Median</t>
  </si>
  <si>
    <t xml:space="preserve">Observed min</t>
  </si>
  <si>
    <t xml:space="preserve">Observed max</t>
  </si>
  <si>
    <t xml:space="preserve">Standard deviation</t>
  </si>
  <si>
    <t xml:space="preserve">Excess kurtosis</t>
  </si>
  <si>
    <t xml:space="preserve">Skewness</t>
  </si>
  <si>
    <t xml:space="preserve">Number of observations used</t>
  </si>
  <si>
    <t xml:space="preserve">Cramér-von Mises test statistic</t>
  </si>
  <si>
    <t xml:space="preserve">Cramér-von Mises p value</t>
  </si>
  <si>
    <t xml:space="preserve">Residuals</t>
  </si>
  <si>
    <t xml:space="preserve">Outer model scores</t>
  </si>
  <si>
    <t xml:space="preserve">Case index</t>
  </si>
  <si>
    <t xml:space="preserve">Outer model correlations</t>
  </si>
  <si>
    <t xml:space="preserve">Outer model descriptives</t>
  </si>
  <si>
    <t xml:space="preserve">Inner model scores</t>
  </si>
  <si>
    <t xml:space="preserve">Inner model correlation</t>
  </si>
  <si>
    <t xml:space="preserve">Inner model descriptives</t>
  </si>
  <si>
    <t xml:space="preserve">Quality criteria</t>
  </si>
  <si>
    <t xml:space="preserve">R-square</t>
  </si>
  <si>
    <t xml:space="preserve">Overview</t>
  </si>
  <si>
    <t xml:space="preserve">R-square adjusted</t>
  </si>
  <si>
    <t xml:space="preserve">f-square</t>
  </si>
  <si>
    <t xml:space="preserve">Construct reliability and validity</t>
  </si>
  <si>
    <t xml:space="preserve">Cronbach's alpha</t>
  </si>
  <si>
    <t xml:space="preserve">Composite reliability (rho_a)</t>
  </si>
  <si>
    <t xml:space="preserve">Composite reliability (rho_c)</t>
  </si>
  <si>
    <t xml:space="preserve">Average variance extracted (AVE)</t>
  </si>
  <si>
    <t xml:space="preserve">Discriminant validity</t>
  </si>
  <si>
    <t xml:space="preserve">Heterotrait-monotrait ratio (HTMT) - Matrix</t>
  </si>
  <si>
    <t xml:space="preserve">Heterotrait-monotrait ratio (HTMT) - List</t>
  </si>
  <si>
    <t xml:space="preserve">Heterotrait-monotrait ratio (HTMT)</t>
  </si>
  <si>
    <t xml:space="preserve">Dukungan Sosial (X3) &lt;-&gt; Beban Kerja (X2)</t>
  </si>
  <si>
    <t xml:space="preserve">Kinerja Karyawan (Y) &lt;-&gt; Beban Kerja (X2)</t>
  </si>
  <si>
    <t xml:space="preserve">Kinerja Karyawan (Y) &lt;-&gt; Dukungan Sosial (X3)</t>
  </si>
  <si>
    <t xml:space="preserve">Work Life Balance (X1) &lt;-&gt; Beban Kerja (X2)</t>
  </si>
  <si>
    <t xml:space="preserve">Work Life Balance (X1) &lt;-&gt; Dukungan Sosial (X3)</t>
  </si>
  <si>
    <t xml:space="preserve">Work Life Balance (X1) &lt;-&gt; Kinerja Karyawan (Y)</t>
  </si>
  <si>
    <t xml:space="preserve">Fornell-Larcker criterion</t>
  </si>
  <si>
    <t xml:space="preserve">Cross loadings</t>
  </si>
  <si>
    <t xml:space="preserve">Collinearity statistics (VIF)</t>
  </si>
  <si>
    <t xml:space="preserve">Outer model - List</t>
  </si>
  <si>
    <t xml:space="preserve">VIF</t>
  </si>
  <si>
    <t xml:space="preserve">Inner model - Matrix</t>
  </si>
  <si>
    <t xml:space="preserve">Inner model - List</t>
  </si>
  <si>
    <t xml:space="preserve">Model fit</t>
  </si>
  <si>
    <t xml:space="preserve">Fit summary</t>
  </si>
  <si>
    <t xml:space="preserve">Saturated model</t>
  </si>
  <si>
    <t xml:space="preserve">Estimated model</t>
  </si>
  <si>
    <t xml:space="preserve">SRMR</t>
  </si>
  <si>
    <t xml:space="preserve">d_ULS</t>
  </si>
  <si>
    <t xml:space="preserve">d_G</t>
  </si>
  <si>
    <t xml:space="preserve">Chi-square</t>
  </si>
  <si>
    <t xml:space="preserve">NFI</t>
  </si>
  <si>
    <t xml:space="preserve">Model selection criteria</t>
  </si>
  <si>
    <t xml:space="preserve">BIC (Bayesian information criterion)</t>
  </si>
  <si>
    <t xml:space="preserve">Algorithm</t>
  </si>
  <si>
    <t xml:space="preserve">Setting</t>
  </si>
  <si>
    <t xml:space="preserve">Data file</t>
  </si>
  <si>
    <t xml:space="preserve">Data Analisis_M Y Habibie</t>
  </si>
  <si>
    <t xml:space="preserve">Weighting vector</t>
  </si>
  <si>
    <t xml:space="preserve">-</t>
  </si>
  <si>
    <t xml:space="preserve">PLS-SEM algorithm</t>
  </si>
  <si>
    <t xml:space="preserve">Initial weights</t>
  </si>
  <si>
    <t xml:space="preserve">1.0</t>
  </si>
  <si>
    <t xml:space="preserve">Max. number of iterations</t>
  </si>
  <si>
    <t xml:space="preserve">3000</t>
  </si>
  <si>
    <t xml:space="preserve">Stop criterion</t>
  </si>
  <si>
    <t xml:space="preserve">10⁻⁷</t>
  </si>
  <si>
    <t xml:space="preserve">Type of results</t>
  </si>
  <si>
    <t xml:space="preserve">Standardized</t>
  </si>
  <si>
    <t xml:space="preserve">Use Lohmoeller settings?</t>
  </si>
  <si>
    <t xml:space="preserve">No</t>
  </si>
  <si>
    <t xml:space="preserve">Vary copula by binary categories</t>
  </si>
  <si>
    <t xml:space="preserve">yes</t>
  </si>
  <si>
    <t xml:space="preserve">Weighting scheme</t>
  </si>
  <si>
    <t xml:space="preserve">Path</t>
  </si>
  <si>
    <t xml:space="preserve">Construct outer weighting mode</t>
  </si>
  <si>
    <t xml:space="preserve">AUTOMATIC</t>
  </si>
  <si>
    <t xml:space="preserve">Stop criterion changes</t>
  </si>
  <si>
    <t xml:space="preserve">Iteration 0</t>
  </si>
  <si>
    <t xml:space="preserve">Iteration 1</t>
  </si>
  <si>
    <t xml:space="preserve">Iteration 2</t>
  </si>
  <si>
    <t xml:space="preserve">Iteration 3</t>
  </si>
  <si>
    <t xml:space="preserve">Iteration 4</t>
  </si>
  <si>
    <t xml:space="preserve">Posthoc minimum sample size</t>
  </si>
  <si>
    <t xml:space="preserve">Alpha 1%, power 80%</t>
  </si>
  <si>
    <t xml:space="preserve">Alpha 5%, power 80%</t>
  </si>
  <si>
    <t xml:space="preserve">Alpha 1%, power 90%</t>
  </si>
  <si>
    <t xml:space="preserve">Alpha 5%, power 90%</t>
  </si>
  <si>
    <t xml:space="preserve">Execution log</t>
  </si>
  <si>
    <t xml:space="preserve">Reading score matrix of complete data set</t>
  </si>
  <si>
    <t xml:space="preserve">Calculating full data set.</t>
  </si>
  <si>
    <t xml:space="preserve">Running PLS-SEM iterations, at most 3000.</t>
  </si>
  <si>
    <t xml:space="preserve">Calculating report matrices and charts.</t>
  </si>
  <si>
    <t xml:space="preserve">All calculations done.</t>
  </si>
  <si>
    <t xml:space="preserve">Model and data</t>
  </si>
  <si>
    <t xml:space="preserve">Inner model</t>
  </si>
  <si>
    <t xml:space="preserve">Outer model</t>
  </si>
  <si>
    <t xml:space="preserve">Indicator data (original)</t>
  </si>
  <si>
    <t xml:space="preserve">MV descriptives</t>
  </si>
  <si>
    <t xml:space="preserve">Indicator data (standardized)</t>
  </si>
  <si>
    <t xml:space="preserve">Indicator data (correlations)</t>
  </si>
  <si>
    <t xml:space="preserve">Empirical correlation matrix</t>
  </si>
  <si>
    <t xml:space="preserve">Model implied saturated correlation matrix</t>
  </si>
  <si>
    <t xml:space="preserve">Model implied estimated correlation matrix</t>
  </si>
  <si>
    <t xml:space="preserve">Empirical covariance matrix</t>
  </si>
  <si>
    <t xml:space="preserve"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</si>
</sst>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7">
    <font>
      <sz val="11.00"/>
      <color rgb="FF000000"/>
      <name val="Calibri"/>
    </font>
    <font>
      <b/>
      <sz val="11.00"/>
      <color rgb="FF000000"/>
      <name val="Calibri"/>
    </font>
    <font>
      <i/>
      <sz val="11.00"/>
      <color rgb="FF000000"/>
      <name val="Calibri"/>
    </font>
    <font>
      <u/>
      <sz val="11.00"/>
      <color rgb="FF000000"/>
      <name val="Calibri"/>
    </font>
    <font>
      <b/>
      <u/>
      <sz val="11.00"/>
      <color rgb="FF000000"/>
      <name val="Calibri"/>
    </font>
    <font>
      <sz val="11.00"/>
      <color rgb="006400"/>
      <name val="Calibri"/>
    </font>
    <font>
      <sz val="11.00"/>
      <color rgb="8B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/>
    <xf numFmtId="165" fontId="1" fillId="0" borderId="0" xfId="0"/>
    <xf numFmtId="0" fontId="2" fillId="0" borderId="0" xfId="0"/>
    <xf numFmtId="165" fontId="2" fillId="0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165" fontId="0" fillId="0" borderId="0" xfId="0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0" fillId="0" borderId="1" xfId="0" applyBorder="1"/>
    <xf numFmtId="165" fontId="5" fillId="0" borderId="1" xfId="0" applyBorder="1" applyAlignment="1">
      <alignment horizontal="right"/>
    </xf>
    <xf numFmtId="165" fontId="6" fillId="0" borderId="1" xfId="0" applyBorder="1" applyAlignment="1">
      <alignment horizontal="right"/>
    </xf>
    <xf numFmtId="165" fontId="0" fillId="0" borderId="0" xfId="0" applyAlignment="1">
      <alignment horizontal="left"/>
    </xf>
    <xf numFmtId="165" fontId="1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_rels/drawing2.xml.rels><?xml version="1.0" encoding="UTF-8" standalone="yes"?><Relationships xmlns="http://schemas.openxmlformats.org/package/2006/relationships"><Relationship Id="rId1" Target="../media/image2.png" Type="http://schemas.openxmlformats.org/officeDocument/2006/relationships/image"/><Relationship Id="rId2" Target="../media/image3.png" Type="http://schemas.openxmlformats.org/officeDocument/2006/relationships/image"/><Relationship Id="rId3" Target="../media/image4.png" Type="http://schemas.openxmlformats.org/officeDocument/2006/relationships/image"/><Relationship Id="rId4" Target="../media/image5.png" Type="http://schemas.openxmlformats.org/officeDocument/2006/relationships/image"/><Relationship Id="rId5" Target="../media/image6.png" Type="http://schemas.openxmlformats.org/officeDocument/2006/relationships/image"/><Relationship Id="rId6" Target="../media/image7.png" Type="http://schemas.openxmlformats.org/officeDocument/2006/relationships/image"/><Relationship Id="rId7" Target="../media/image8.png" Type="http://schemas.openxmlformats.org/officeDocument/2006/relationships/image"/><Relationship Id="rId8" Target="../media/image9.png" Type="http://schemas.openxmlformats.org/officeDocument/2006/relationships/image"/><Relationship Id="rId9" Target="../media/image10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19</xdr:col>
      <xdr:colOff>169637</xdr:colOff>
      <xdr:row>31</xdr:row>
      <xdr:rowOff>142875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7639050" cy="547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5</xdr:row>
      <xdr:rowOff>0</xdr:rowOff>
    </xdr:from>
    <xdr:to>
      <xdr:col>18</xdr:col>
      <xdr:colOff>121673</xdr:colOff>
      <xdr:row>6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7</xdr:row>
      <xdr:rowOff>0</xdr:rowOff>
    </xdr:from>
    <xdr:to>
      <xdr:col>18</xdr:col>
      <xdr:colOff>121673</xdr:colOff>
      <xdr:row>8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9</xdr:row>
      <xdr:rowOff>0</xdr:rowOff>
    </xdr:from>
    <xdr:to>
      <xdr:col>18</xdr:col>
      <xdr:colOff>121673</xdr:colOff>
      <xdr:row>10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11</xdr:row>
      <xdr:rowOff>0</xdr:rowOff>
    </xdr:from>
    <xdr:to>
      <xdr:col>18</xdr:col>
      <xdr:colOff>121673</xdr:colOff>
      <xdr:row>12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</xdr:row>
      <xdr:rowOff>0</xdr:rowOff>
    </xdr:from>
    <xdr:to>
      <xdr:col>18</xdr:col>
      <xdr:colOff>121673</xdr:colOff>
      <xdr:row>14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</xdr:row>
      <xdr:rowOff>0</xdr:rowOff>
    </xdr:from>
    <xdr:to>
      <xdr:col>18</xdr:col>
      <xdr:colOff>121673</xdr:colOff>
      <xdr:row>16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</xdr:row>
      <xdr:rowOff>0</xdr:rowOff>
    </xdr:from>
    <xdr:to>
      <xdr:col>18</xdr:col>
      <xdr:colOff>121673</xdr:colOff>
      <xdr:row>18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</xdr:row>
      <xdr:rowOff>0</xdr:rowOff>
    </xdr:from>
    <xdr:to>
      <xdr:col>18</xdr:col>
      <xdr:colOff>121673</xdr:colOff>
      <xdr:row>20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</xdr:row>
      <xdr:rowOff>0</xdr:rowOff>
    </xdr:from>
    <xdr:to>
      <xdr:col>18</xdr:col>
      <xdr:colOff>121673</xdr:colOff>
      <xdr:row>22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3.xml.rels><?xml version="1.0" encoding="UTF-8" standalone="yes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34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344</v>
      </c>
    </row>
    <row r="4" ht="15.0" customHeight="true"/>
    <row r="5">
      <c r="B5" s="8" t="s">
        <v>2</v>
      </c>
    </row>
    <row r="6">
      <c r="B6" s="6" t="s">
        <v>3</v>
      </c>
      <c r="C6" s="17">
        <f>HYPERLINK("#'complete'!B8", "show")</f>
      </c>
    </row>
    <row r="7">
      <c r="B7" s="6" t="s">
        <v>14</v>
      </c>
      <c r="C7" s="17">
        <f>HYPERLINK("#'complete'!B27", "show")</f>
      </c>
    </row>
    <row r="8">
      <c r="B8" s="6" t="s">
        <v>16</v>
      </c>
      <c r="C8" s="17">
        <f>HYPERLINK("#'complete'!B32", "show")</f>
      </c>
    </row>
    <row r="9">
      <c r="B9" s="6" t="s">
        <v>17</v>
      </c>
      <c r="C9" s="17">
        <f>HYPERLINK("#'complete'!B51", "show")</f>
      </c>
    </row>
    <row r="10">
      <c r="B10" s="6" t="s">
        <v>48</v>
      </c>
      <c r="C10" s="17">
        <f>HYPERLINK("#'complete'!B93", "show")</f>
      </c>
    </row>
    <row r="11">
      <c r="B11" s="6" t="s">
        <v>49</v>
      </c>
      <c r="C11" s="17">
        <f>HYPERLINK("#'complete'!B135", "show")</f>
      </c>
    </row>
    <row r="12">
      <c r="B12" s="6" t="s">
        <v>247</v>
      </c>
      <c r="C12" s="17">
        <f>HYPERLINK("#'complete'!B352", "show")</f>
      </c>
    </row>
    <row r="14">
      <c r="B14" s="8" t="s">
        <v>255</v>
      </c>
    </row>
    <row r="15">
      <c r="B15" s="6" t="s">
        <v>256</v>
      </c>
      <c r="C15" s="17">
        <f>HYPERLINK("#'complete'!B784", "show")</f>
      </c>
    </row>
    <row r="16">
      <c r="B16" s="6" t="s">
        <v>259</v>
      </c>
      <c r="C16" s="17">
        <f>HYPERLINK("#'complete'!B792", "show")</f>
      </c>
    </row>
    <row r="17">
      <c r="B17" s="6" t="s">
        <v>260</v>
      </c>
      <c r="C17" s="17">
        <f>HYPERLINK("#'complete'!B811", "show")</f>
      </c>
    </row>
    <row r="18">
      <c r="B18" s="6" t="s">
        <v>265</v>
      </c>
      <c r="C18" s="17">
        <f>HYPERLINK("#'complete'!B822", "show")</f>
      </c>
    </row>
    <row r="19">
      <c r="B19" s="6" t="s">
        <v>277</v>
      </c>
      <c r="C19" s="17">
        <f>HYPERLINK("#'complete'!B873", "show")</f>
      </c>
    </row>
    <row r="20">
      <c r="B20" s="6" t="s">
        <v>282</v>
      </c>
      <c r="C20" s="17">
        <f>HYPERLINK("#'complete'!B912", "show")</f>
      </c>
    </row>
    <row r="21">
      <c r="B21" s="6" t="s">
        <v>291</v>
      </c>
      <c r="C21" s="17">
        <f>HYPERLINK("#'complete'!B924", "show")</f>
      </c>
    </row>
    <row r="23">
      <c r="B23" s="8" t="s">
        <v>293</v>
      </c>
    </row>
    <row r="24">
      <c r="B24" s="6" t="s">
        <v>294</v>
      </c>
      <c r="C24" s="17">
        <f>HYPERLINK("#'complete'!B934", "show")</f>
      </c>
    </row>
    <row r="25">
      <c r="B25" s="6" t="s">
        <v>316</v>
      </c>
      <c r="C25" s="17">
        <f>HYPERLINK("#'complete'!B964", "show")</f>
      </c>
    </row>
    <row r="26">
      <c r="B26" s="6" t="s">
        <v>322</v>
      </c>
      <c r="C26" s="17">
        <f>HYPERLINK("#'complete'!B976", "show")</f>
      </c>
    </row>
    <row r="27">
      <c r="B27" s="6" t="s">
        <v>327</v>
      </c>
      <c r="C27" s="17">
        <f>HYPERLINK("#'complete'!B986", "show")</f>
      </c>
    </row>
    <row r="29">
      <c r="B29" s="8" t="s">
        <v>333</v>
      </c>
    </row>
    <row r="30">
      <c r="B30" s="6" t="s">
        <v>334</v>
      </c>
      <c r="C30" s="17">
        <f>HYPERLINK("#'complete'!B996", "show")</f>
      </c>
    </row>
    <row r="31">
      <c r="B31" s="6" t="s">
        <v>335</v>
      </c>
      <c r="C31" s="17">
        <f>HYPERLINK("#'complete'!B1004", "show")</f>
      </c>
    </row>
    <row r="32">
      <c r="B32" s="6" t="s">
        <v>336</v>
      </c>
      <c r="C32" s="17">
        <f>HYPERLINK("#'complete'!B1023", "show")</f>
      </c>
    </row>
    <row r="33">
      <c r="B33" s="6" t="s">
        <v>338</v>
      </c>
      <c r="C33" s="17">
        <f>HYPERLINK("#'complete'!B1233", "show")</f>
      </c>
    </row>
    <row r="34">
      <c r="B34" s="6" t="s">
        <v>339</v>
      </c>
      <c r="C34" s="17">
        <f>HYPERLINK("#'complete'!B1423",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Q1502"/>
  <sheetViews>
    <sheetView workbookViewId="0"/>
  </sheetViews>
  <sheetFormatPr defaultRowHeight="15.0"/>
  <cols>
    <col min="2" max="2" bestFit="true" customWidth="true" width="48.42578125" outlineLevel="0"/>
    <col min="3" max="3" bestFit="true" customWidth="true" width="37.42578125" outlineLevel="0"/>
    <col min="4" max="4" bestFit="true" customWidth="true" width="30.42578125" outlineLevel="0"/>
    <col min="5" max="5" bestFit="true" customWidth="true" width="30.42578125" outlineLevel="0"/>
    <col min="6" max="6" bestFit="true" customWidth="true" width="33.42578125" outlineLevel="0"/>
    <col min="7" max="7" bestFit="true" customWidth="true" width="22.42578125" outlineLevel="0"/>
    <col min="8" max="8" bestFit="true" customWidth="true" width="22.42578125" outlineLevel="0"/>
    <col min="9" max="9" bestFit="true" customWidth="true" width="23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3.42578125" outlineLevel="0"/>
    <col min="14" max="14" bestFit="true" customWidth="true" width="22.42578125" outlineLevel="0"/>
    <col min="15" max="15" bestFit="true" customWidth="true" width="22.42578125" outlineLevel="0"/>
    <col min="16" max="16" bestFit="true" customWidth="true" width="22.42578125" outlineLevel="0"/>
    <col min="17" max="17" bestFit="true" customWidth="true" width="22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6" t="s">
        <v>3</v>
      </c>
    </row>
    <row r="10">
      <c r="B10" s="6" t="s">
        <v>4</v>
      </c>
    </row>
    <row r="12">
      <c r="B12" s="9" t="s">
        <v>5</v>
      </c>
      <c r="C12" s="11" t="s">
        <v>6</v>
      </c>
      <c r="D12" s="11" t="s">
        <v>7</v>
      </c>
      <c r="E12" s="11" t="s">
        <v>8</v>
      </c>
      <c r="F12" s="11" t="s">
        <v>9</v>
      </c>
    </row>
    <row r="13">
      <c r="B13" s="12" t="s">
        <v>6</v>
      </c>
      <c r="C13" s="12" t="s">
        <v>5</v>
      </c>
      <c r="D13" s="12" t="s">
        <v>5</v>
      </c>
      <c r="E13" s="11" t="n">
        <v>0.44825012718803986</v>
      </c>
      <c r="F13" s="12" t="s">
        <v>5</v>
      </c>
    </row>
    <row r="14">
      <c r="B14" s="12" t="s">
        <v>7</v>
      </c>
      <c r="C14" s="12" t="s">
        <v>5</v>
      </c>
      <c r="D14" s="12" t="s">
        <v>5</v>
      </c>
      <c r="E14" s="11" t="n">
        <v>0.3584331841813901</v>
      </c>
      <c r="F14" s="12" t="s">
        <v>5</v>
      </c>
    </row>
    <row r="15">
      <c r="B15" s="12" t="s">
        <v>8</v>
      </c>
      <c r="C15" s="12" t="s">
        <v>5</v>
      </c>
      <c r="D15" s="12" t="s">
        <v>5</v>
      </c>
      <c r="E15" s="12" t="s">
        <v>5</v>
      </c>
      <c r="F15" s="12" t="s">
        <v>5</v>
      </c>
    </row>
    <row r="16">
      <c r="B16" s="12" t="s">
        <v>9</v>
      </c>
      <c r="C16" s="12" t="s">
        <v>5</v>
      </c>
      <c r="D16" s="12" t="s">
        <v>5</v>
      </c>
      <c r="E16" s="11" t="n">
        <v>0.14007999751209868</v>
      </c>
      <c r="F16" s="12" t="s">
        <v>5</v>
      </c>
    </row>
    <row r="19">
      <c r="B19" s="6" t="s">
        <v>10</v>
      </c>
    </row>
    <row r="21">
      <c r="B21" s="9" t="s">
        <v>5</v>
      </c>
      <c r="C21" s="11" t="s">
        <v>3</v>
      </c>
    </row>
    <row r="22">
      <c r="B22" s="12" t="s">
        <v>11</v>
      </c>
      <c r="C22" s="11" t="n">
        <v>0.44825012718803986</v>
      </c>
    </row>
    <row r="23">
      <c r="B23" s="12" t="s">
        <v>12</v>
      </c>
      <c r="C23" s="11" t="n">
        <v>0.3584331841813901</v>
      </c>
    </row>
    <row r="24">
      <c r="B24" s="12" t="s">
        <v>13</v>
      </c>
      <c r="C24" s="11" t="n">
        <v>0.14007999751209868</v>
      </c>
    </row>
    <row r="27">
      <c r="B27" s="6" t="s">
        <v>14</v>
      </c>
    </row>
    <row r="29">
      <c r="B29" s="2" t="s">
        <v>15</v>
      </c>
    </row>
    <row r="32">
      <c r="B32" s="6" t="s">
        <v>16</v>
      </c>
    </row>
    <row r="34">
      <c r="B34" s="6" t="s">
        <v>4</v>
      </c>
    </row>
    <row r="36">
      <c r="B36" s="9" t="s">
        <v>5</v>
      </c>
      <c r="C36" s="11" t="s">
        <v>6</v>
      </c>
      <c r="D36" s="11" t="s">
        <v>7</v>
      </c>
      <c r="E36" s="11" t="s">
        <v>8</v>
      </c>
      <c r="F36" s="11" t="s">
        <v>9</v>
      </c>
    </row>
    <row r="37">
      <c r="B37" s="12" t="s">
        <v>6</v>
      </c>
      <c r="C37" s="12" t="s">
        <v>5</v>
      </c>
      <c r="D37" s="12" t="s">
        <v>5</v>
      </c>
      <c r="E37" s="11" t="n">
        <v>0.44825012718803997</v>
      </c>
      <c r="F37" s="12" t="s">
        <v>5</v>
      </c>
    </row>
    <row r="38">
      <c r="B38" s="12" t="s">
        <v>7</v>
      </c>
      <c r="C38" s="12" t="s">
        <v>5</v>
      </c>
      <c r="D38" s="12" t="s">
        <v>5</v>
      </c>
      <c r="E38" s="11" t="n">
        <v>0.35843318418139014</v>
      </c>
      <c r="F38" s="12" t="s">
        <v>5</v>
      </c>
    </row>
    <row r="39">
      <c r="B39" s="12" t="s">
        <v>8</v>
      </c>
      <c r="C39" s="12" t="s">
        <v>5</v>
      </c>
      <c r="D39" s="12" t="s">
        <v>5</v>
      </c>
      <c r="E39" s="12" t="s">
        <v>5</v>
      </c>
      <c r="F39" s="12" t="s">
        <v>5</v>
      </c>
    </row>
    <row r="40">
      <c r="B40" s="12" t="s">
        <v>9</v>
      </c>
      <c r="C40" s="12" t="s">
        <v>5</v>
      </c>
      <c r="D40" s="12" t="s">
        <v>5</v>
      </c>
      <c r="E40" s="11" t="n">
        <v>0.14007999751209868</v>
      </c>
      <c r="F40" s="12" t="s">
        <v>5</v>
      </c>
    </row>
    <row r="43">
      <c r="B43" s="6" t="s">
        <v>10</v>
      </c>
    </row>
    <row r="45">
      <c r="B45" s="9" t="s">
        <v>5</v>
      </c>
      <c r="C45" s="11" t="s">
        <v>16</v>
      </c>
    </row>
    <row r="46">
      <c r="B46" s="12" t="s">
        <v>11</v>
      </c>
      <c r="C46" s="11" t="n">
        <v>0.44825012718803997</v>
      </c>
    </row>
    <row r="47">
      <c r="B47" s="12" t="s">
        <v>12</v>
      </c>
      <c r="C47" s="11" t="n">
        <v>0.35843318418139014</v>
      </c>
    </row>
    <row r="48">
      <c r="B48" s="12" t="s">
        <v>13</v>
      </c>
      <c r="C48" s="11" t="n">
        <v>0.14007999751209868</v>
      </c>
    </row>
    <row r="51">
      <c r="B51" s="6" t="s">
        <v>17</v>
      </c>
    </row>
    <row r="53">
      <c r="B53" s="6" t="s">
        <v>4</v>
      </c>
    </row>
    <row r="55">
      <c r="B55" s="9" t="s">
        <v>5</v>
      </c>
      <c r="C55" s="11" t="s">
        <v>6</v>
      </c>
      <c r="D55" s="11" t="s">
        <v>7</v>
      </c>
      <c r="E55" s="11" t="s">
        <v>8</v>
      </c>
      <c r="F55" s="11" t="s">
        <v>9</v>
      </c>
    </row>
    <row r="56">
      <c r="B56" s="12" t="s">
        <v>18</v>
      </c>
      <c r="C56" s="12" t="s">
        <v>5</v>
      </c>
      <c r="D56" s="12" t="s">
        <v>5</v>
      </c>
      <c r="E56" s="12" t="s">
        <v>5</v>
      </c>
      <c r="F56" s="13" t="n">
        <v>0.8413916673913318</v>
      </c>
    </row>
    <row r="57">
      <c r="B57" s="12" t="s">
        <v>19</v>
      </c>
      <c r="C57" s="12" t="s">
        <v>5</v>
      </c>
      <c r="D57" s="12" t="s">
        <v>5</v>
      </c>
      <c r="E57" s="12" t="s">
        <v>5</v>
      </c>
      <c r="F57" s="13" t="n">
        <v>0.8746884625879003</v>
      </c>
    </row>
    <row r="58">
      <c r="B58" s="12" t="s">
        <v>20</v>
      </c>
      <c r="C58" s="12" t="s">
        <v>5</v>
      </c>
      <c r="D58" s="12" t="s">
        <v>5</v>
      </c>
      <c r="E58" s="12" t="s">
        <v>5</v>
      </c>
      <c r="F58" s="13" t="n">
        <v>0.8782931426776833</v>
      </c>
    </row>
    <row r="59">
      <c r="B59" s="12" t="s">
        <v>21</v>
      </c>
      <c r="C59" s="13" t="n">
        <v>0.8763815144077797</v>
      </c>
      <c r="D59" s="12" t="s">
        <v>5</v>
      </c>
      <c r="E59" s="12" t="s">
        <v>5</v>
      </c>
      <c r="F59" s="12" t="s">
        <v>5</v>
      </c>
    </row>
    <row r="60">
      <c r="B60" s="12" t="s">
        <v>22</v>
      </c>
      <c r="C60" s="13" t="n">
        <v>0.8550512414413977</v>
      </c>
      <c r="D60" s="12" t="s">
        <v>5</v>
      </c>
      <c r="E60" s="12" t="s">
        <v>5</v>
      </c>
      <c r="F60" s="12" t="s">
        <v>5</v>
      </c>
    </row>
    <row r="61">
      <c r="B61" s="12" t="s">
        <v>23</v>
      </c>
      <c r="C61" s="13" t="n">
        <v>0.8890643935562843</v>
      </c>
      <c r="D61" s="12" t="s">
        <v>5</v>
      </c>
      <c r="E61" s="12" t="s">
        <v>5</v>
      </c>
      <c r="F61" s="12" t="s">
        <v>5</v>
      </c>
    </row>
    <row r="62">
      <c r="B62" s="12" t="s">
        <v>24</v>
      </c>
      <c r="C62" s="12" t="s">
        <v>5</v>
      </c>
      <c r="D62" s="13" t="n">
        <v>0.8165216811379685</v>
      </c>
      <c r="E62" s="12" t="s">
        <v>5</v>
      </c>
      <c r="F62" s="12" t="s">
        <v>5</v>
      </c>
    </row>
    <row r="63">
      <c r="B63" s="12" t="s">
        <v>25</v>
      </c>
      <c r="C63" s="12" t="s">
        <v>5</v>
      </c>
      <c r="D63" s="13" t="n">
        <v>0.8537022566872311</v>
      </c>
      <c r="E63" s="12" t="s">
        <v>5</v>
      </c>
      <c r="F63" s="12" t="s">
        <v>5</v>
      </c>
    </row>
    <row r="64">
      <c r="B64" s="12" t="s">
        <v>26</v>
      </c>
      <c r="C64" s="12" t="s">
        <v>5</v>
      </c>
      <c r="D64" s="13" t="n">
        <v>0.8956389761891466</v>
      </c>
      <c r="E64" s="12" t="s">
        <v>5</v>
      </c>
      <c r="F64" s="12" t="s">
        <v>5</v>
      </c>
    </row>
    <row r="65">
      <c r="B65" s="12" t="s">
        <v>27</v>
      </c>
      <c r="C65" s="12" t="s">
        <v>5</v>
      </c>
      <c r="D65" s="13" t="n">
        <v>0.8672571890692627</v>
      </c>
      <c r="E65" s="12" t="s">
        <v>5</v>
      </c>
      <c r="F65" s="12" t="s">
        <v>5</v>
      </c>
    </row>
    <row r="66">
      <c r="B66" s="12" t="s">
        <v>28</v>
      </c>
      <c r="C66" s="12" t="s">
        <v>5</v>
      </c>
      <c r="D66" s="12" t="s">
        <v>5</v>
      </c>
      <c r="E66" s="13" t="n">
        <v>0.880133674466037</v>
      </c>
      <c r="F66" s="12" t="s">
        <v>5</v>
      </c>
    </row>
    <row r="67">
      <c r="B67" s="12" t="s">
        <v>29</v>
      </c>
      <c r="C67" s="12" t="s">
        <v>5</v>
      </c>
      <c r="D67" s="12" t="s">
        <v>5</v>
      </c>
      <c r="E67" s="13" t="n">
        <v>0.8780108405802589</v>
      </c>
      <c r="F67" s="12" t="s">
        <v>5</v>
      </c>
    </row>
    <row r="68">
      <c r="B68" s="12" t="s">
        <v>30</v>
      </c>
      <c r="C68" s="12" t="s">
        <v>5</v>
      </c>
      <c r="D68" s="12" t="s">
        <v>5</v>
      </c>
      <c r="E68" s="13" t="n">
        <v>0.8997301223004975</v>
      </c>
      <c r="F68" s="12" t="s">
        <v>5</v>
      </c>
    </row>
    <row r="69">
      <c r="B69" s="12" t="s">
        <v>31</v>
      </c>
      <c r="C69" s="12" t="s">
        <v>5</v>
      </c>
      <c r="D69" s="12" t="s">
        <v>5</v>
      </c>
      <c r="E69" s="13" t="n">
        <v>0.893401505385849</v>
      </c>
      <c r="F69" s="12" t="s">
        <v>5</v>
      </c>
    </row>
    <row r="70">
      <c r="B70" s="12" t="s">
        <v>32</v>
      </c>
      <c r="C70" s="12" t="s">
        <v>5</v>
      </c>
      <c r="D70" s="12" t="s">
        <v>5</v>
      </c>
      <c r="E70" s="13" t="n">
        <v>0.9115571060851835</v>
      </c>
      <c r="F70" s="12" t="s">
        <v>5</v>
      </c>
    </row>
    <row r="73">
      <c r="B73" s="6" t="s">
        <v>10</v>
      </c>
    </row>
    <row r="75">
      <c r="B75" s="9" t="s">
        <v>5</v>
      </c>
      <c r="C75" s="11" t="s">
        <v>17</v>
      </c>
    </row>
    <row r="76">
      <c r="B76" s="12" t="s">
        <v>33</v>
      </c>
      <c r="C76" s="13" t="n">
        <v>0.8413916673913318</v>
      </c>
    </row>
    <row r="77">
      <c r="B77" s="12" t="s">
        <v>34</v>
      </c>
      <c r="C77" s="13" t="n">
        <v>0.8746884625879003</v>
      </c>
    </row>
    <row r="78">
      <c r="B78" s="12" t="s">
        <v>35</v>
      </c>
      <c r="C78" s="13" t="n">
        <v>0.8782931426776833</v>
      </c>
    </row>
    <row r="79">
      <c r="B79" s="12" t="s">
        <v>36</v>
      </c>
      <c r="C79" s="13" t="n">
        <v>0.8763815144077797</v>
      </c>
    </row>
    <row r="80">
      <c r="B80" s="12" t="s">
        <v>37</v>
      </c>
      <c r="C80" s="13" t="n">
        <v>0.8550512414413977</v>
      </c>
    </row>
    <row r="81">
      <c r="B81" s="12" t="s">
        <v>38</v>
      </c>
      <c r="C81" s="13" t="n">
        <v>0.8890643935562843</v>
      </c>
    </row>
    <row r="82">
      <c r="B82" s="12" t="s">
        <v>39</v>
      </c>
      <c r="C82" s="13" t="n">
        <v>0.8165216811379685</v>
      </c>
    </row>
    <row r="83">
      <c r="B83" s="12" t="s">
        <v>40</v>
      </c>
      <c r="C83" s="13" t="n">
        <v>0.8537022566872311</v>
      </c>
    </row>
    <row r="84">
      <c r="B84" s="12" t="s">
        <v>41</v>
      </c>
      <c r="C84" s="13" t="n">
        <v>0.8956389761891466</v>
      </c>
    </row>
    <row r="85">
      <c r="B85" s="12" t="s">
        <v>42</v>
      </c>
      <c r="C85" s="13" t="n">
        <v>0.8672571890692627</v>
      </c>
    </row>
    <row r="86">
      <c r="B86" s="12" t="s">
        <v>43</v>
      </c>
      <c r="C86" s="13" t="n">
        <v>0.880133674466037</v>
      </c>
    </row>
    <row r="87">
      <c r="B87" s="12" t="s">
        <v>44</v>
      </c>
      <c r="C87" s="13" t="n">
        <v>0.8780108405802589</v>
      </c>
    </row>
    <row r="88">
      <c r="B88" s="12" t="s">
        <v>45</v>
      </c>
      <c r="C88" s="13" t="n">
        <v>0.8997301223004975</v>
      </c>
    </row>
    <row r="89">
      <c r="B89" s="12" t="s">
        <v>46</v>
      </c>
      <c r="C89" s="13" t="n">
        <v>0.893401505385849</v>
      </c>
    </row>
    <row r="90">
      <c r="B90" s="12" t="s">
        <v>47</v>
      </c>
      <c r="C90" s="13" t="n">
        <v>0.9115571060851835</v>
      </c>
    </row>
    <row r="93">
      <c r="B93" s="6" t="s">
        <v>48</v>
      </c>
    </row>
    <row r="95">
      <c r="B95" s="6" t="s">
        <v>4</v>
      </c>
    </row>
    <row r="97">
      <c r="B97" s="9" t="s">
        <v>5</v>
      </c>
      <c r="C97" s="11" t="s">
        <v>6</v>
      </c>
      <c r="D97" s="11" t="s">
        <v>7</v>
      </c>
      <c r="E97" s="11" t="s">
        <v>8</v>
      </c>
      <c r="F97" s="11" t="s">
        <v>9</v>
      </c>
    </row>
    <row r="98">
      <c r="B98" s="12" t="s">
        <v>18</v>
      </c>
      <c r="C98" s="12" t="s">
        <v>5</v>
      </c>
      <c r="D98" s="12" t="s">
        <v>5</v>
      </c>
      <c r="E98" s="12" t="s">
        <v>5</v>
      </c>
      <c r="F98" s="11" t="n">
        <v>0.48211222591842706</v>
      </c>
    </row>
    <row r="99">
      <c r="B99" s="12" t="s">
        <v>19</v>
      </c>
      <c r="C99" s="12" t="s">
        <v>5</v>
      </c>
      <c r="D99" s="12" t="s">
        <v>5</v>
      </c>
      <c r="E99" s="12" t="s">
        <v>5</v>
      </c>
      <c r="F99" s="11" t="n">
        <v>0.3548003510424967</v>
      </c>
    </row>
    <row r="100">
      <c r="B100" s="12" t="s">
        <v>20</v>
      </c>
      <c r="C100" s="12" t="s">
        <v>5</v>
      </c>
      <c r="D100" s="12" t="s">
        <v>5</v>
      </c>
      <c r="E100" s="12" t="s">
        <v>5</v>
      </c>
      <c r="F100" s="11" t="n">
        <v>0.32337155214471425</v>
      </c>
    </row>
    <row r="101">
      <c r="B101" s="12" t="s">
        <v>21</v>
      </c>
      <c r="C101" s="11" t="n">
        <v>0.36890043437783265</v>
      </c>
      <c r="D101" s="12" t="s">
        <v>5</v>
      </c>
      <c r="E101" s="12" t="s">
        <v>5</v>
      </c>
      <c r="F101" s="12" t="s">
        <v>5</v>
      </c>
    </row>
    <row r="102">
      <c r="B102" s="12" t="s">
        <v>22</v>
      </c>
      <c r="C102" s="11" t="n">
        <v>0.38825425448364426</v>
      </c>
      <c r="D102" s="12" t="s">
        <v>5</v>
      </c>
      <c r="E102" s="12" t="s">
        <v>5</v>
      </c>
      <c r="F102" s="12" t="s">
        <v>5</v>
      </c>
    </row>
    <row r="103">
      <c r="B103" s="12" t="s">
        <v>23</v>
      </c>
      <c r="C103" s="11" t="n">
        <v>0.3877392895965746</v>
      </c>
      <c r="D103" s="12" t="s">
        <v>5</v>
      </c>
      <c r="E103" s="12" t="s">
        <v>5</v>
      </c>
      <c r="F103" s="12" t="s">
        <v>5</v>
      </c>
    </row>
    <row r="104">
      <c r="B104" s="12" t="s">
        <v>24</v>
      </c>
      <c r="C104" s="12" t="s">
        <v>5</v>
      </c>
      <c r="D104" s="11" t="n">
        <v>0.265492454143236</v>
      </c>
      <c r="E104" s="12" t="s">
        <v>5</v>
      </c>
      <c r="F104" s="12" t="s">
        <v>5</v>
      </c>
    </row>
    <row r="105">
      <c r="B105" s="12" t="s">
        <v>25</v>
      </c>
      <c r="C105" s="12" t="s">
        <v>5</v>
      </c>
      <c r="D105" s="11" t="n">
        <v>0.2844355266604541</v>
      </c>
      <c r="E105" s="12" t="s">
        <v>5</v>
      </c>
      <c r="F105" s="12" t="s">
        <v>5</v>
      </c>
    </row>
    <row r="106">
      <c r="B106" s="12" t="s">
        <v>26</v>
      </c>
      <c r="C106" s="12" t="s">
        <v>5</v>
      </c>
      <c r="D106" s="11" t="n">
        <v>0.3156945077751623</v>
      </c>
      <c r="E106" s="12" t="s">
        <v>5</v>
      </c>
      <c r="F106" s="12" t="s">
        <v>5</v>
      </c>
    </row>
    <row r="107">
      <c r="B107" s="12" t="s">
        <v>27</v>
      </c>
      <c r="C107" s="12" t="s">
        <v>5</v>
      </c>
      <c r="D107" s="11" t="n">
        <v>0.29708384264383264</v>
      </c>
      <c r="E107" s="12" t="s">
        <v>5</v>
      </c>
      <c r="F107" s="12" t="s">
        <v>5</v>
      </c>
    </row>
    <row r="108">
      <c r="B108" s="12" t="s">
        <v>28</v>
      </c>
      <c r="C108" s="12" t="s">
        <v>5</v>
      </c>
      <c r="D108" s="12" t="s">
        <v>5</v>
      </c>
      <c r="E108" s="11" t="n">
        <v>0.21219280466725193</v>
      </c>
      <c r="F108" s="12" t="s">
        <v>5</v>
      </c>
    </row>
    <row r="109">
      <c r="B109" s="12" t="s">
        <v>29</v>
      </c>
      <c r="C109" s="12" t="s">
        <v>5</v>
      </c>
      <c r="D109" s="12" t="s">
        <v>5</v>
      </c>
      <c r="E109" s="11" t="n">
        <v>0.2184683096535328</v>
      </c>
      <c r="F109" s="12" t="s">
        <v>5</v>
      </c>
    </row>
    <row r="110">
      <c r="B110" s="12" t="s">
        <v>30</v>
      </c>
      <c r="C110" s="12" t="s">
        <v>5</v>
      </c>
      <c r="D110" s="12" t="s">
        <v>5</v>
      </c>
      <c r="E110" s="11" t="n">
        <v>0.22916359482959284</v>
      </c>
      <c r="F110" s="12" t="s">
        <v>5</v>
      </c>
    </row>
    <row r="111">
      <c r="B111" s="12" t="s">
        <v>31</v>
      </c>
      <c r="C111" s="12" t="s">
        <v>5</v>
      </c>
      <c r="D111" s="12" t="s">
        <v>5</v>
      </c>
      <c r="E111" s="11" t="n">
        <v>0.22958723965287067</v>
      </c>
      <c r="F111" s="12" t="s">
        <v>5</v>
      </c>
    </row>
    <row r="112">
      <c r="B112" s="12" t="s">
        <v>32</v>
      </c>
      <c r="C112" s="12" t="s">
        <v>5</v>
      </c>
      <c r="D112" s="12" t="s">
        <v>5</v>
      </c>
      <c r="E112" s="11" t="n">
        <v>0.23051265445147878</v>
      </c>
      <c r="F112" s="12" t="s">
        <v>5</v>
      </c>
    </row>
    <row r="115">
      <c r="B115" s="6" t="s">
        <v>10</v>
      </c>
    </row>
    <row r="117">
      <c r="B117" s="9" t="s">
        <v>5</v>
      </c>
      <c r="C117" s="11" t="s">
        <v>48</v>
      </c>
    </row>
    <row r="118">
      <c r="B118" s="12" t="s">
        <v>33</v>
      </c>
      <c r="C118" s="11" t="n">
        <v>0.48211222591842706</v>
      </c>
    </row>
    <row r="119">
      <c r="B119" s="12" t="s">
        <v>34</v>
      </c>
      <c r="C119" s="11" t="n">
        <v>0.3548003510424967</v>
      </c>
    </row>
    <row r="120">
      <c r="B120" s="12" t="s">
        <v>35</v>
      </c>
      <c r="C120" s="11" t="n">
        <v>0.32337155214471425</v>
      </c>
    </row>
    <row r="121">
      <c r="B121" s="12" t="s">
        <v>36</v>
      </c>
      <c r="C121" s="11" t="n">
        <v>0.36890043437783265</v>
      </c>
    </row>
    <row r="122">
      <c r="B122" s="12" t="s">
        <v>37</v>
      </c>
      <c r="C122" s="11" t="n">
        <v>0.38825425448364426</v>
      </c>
    </row>
    <row r="123">
      <c r="B123" s="12" t="s">
        <v>38</v>
      </c>
      <c r="C123" s="11" t="n">
        <v>0.3877392895965746</v>
      </c>
    </row>
    <row r="124">
      <c r="B124" s="12" t="s">
        <v>39</v>
      </c>
      <c r="C124" s="11" t="n">
        <v>0.265492454143236</v>
      </c>
    </row>
    <row r="125">
      <c r="B125" s="12" t="s">
        <v>40</v>
      </c>
      <c r="C125" s="11" t="n">
        <v>0.2844355266604541</v>
      </c>
    </row>
    <row r="126">
      <c r="B126" s="12" t="s">
        <v>41</v>
      </c>
      <c r="C126" s="11" t="n">
        <v>0.3156945077751623</v>
      </c>
    </row>
    <row r="127">
      <c r="B127" s="12" t="s">
        <v>42</v>
      </c>
      <c r="C127" s="11" t="n">
        <v>0.29708384264383264</v>
      </c>
    </row>
    <row r="128">
      <c r="B128" s="12" t="s">
        <v>43</v>
      </c>
      <c r="C128" s="11" t="n">
        <v>0.21219280466725193</v>
      </c>
    </row>
    <row r="129">
      <c r="B129" s="12" t="s">
        <v>44</v>
      </c>
      <c r="C129" s="11" t="n">
        <v>0.2184683096535328</v>
      </c>
    </row>
    <row r="130">
      <c r="B130" s="12" t="s">
        <v>45</v>
      </c>
      <c r="C130" s="11" t="n">
        <v>0.22916359482959284</v>
      </c>
    </row>
    <row r="131">
      <c r="B131" s="12" t="s">
        <v>46</v>
      </c>
      <c r="C131" s="11" t="n">
        <v>0.22958723965287067</v>
      </c>
    </row>
    <row r="132">
      <c r="B132" s="12" t="s">
        <v>47</v>
      </c>
      <c r="C132" s="11" t="n">
        <v>0.23051265445147878</v>
      </c>
    </row>
    <row r="135">
      <c r="B135" s="6" t="s">
        <v>49</v>
      </c>
    </row>
    <row r="137">
      <c r="B137" s="6" t="s">
        <v>50</v>
      </c>
    </row>
    <row r="139">
      <c r="B139" s="9" t="s">
        <v>5</v>
      </c>
      <c r="C139" s="11" t="s">
        <v>6</v>
      </c>
      <c r="D139" s="11" t="s">
        <v>7</v>
      </c>
      <c r="E139" s="11" t="s">
        <v>8</v>
      </c>
      <c r="F139" s="11" t="s">
        <v>9</v>
      </c>
    </row>
    <row r="140">
      <c r="B140" s="12" t="s">
        <v>51</v>
      </c>
      <c r="C140" s="11" t="n">
        <v>1.11446704365524</v>
      </c>
      <c r="D140" s="11" t="n">
        <v>-0.0896389041517726</v>
      </c>
      <c r="E140" s="11" t="n">
        <v>-0.1437374736901534</v>
      </c>
      <c r="F140" s="11" t="n">
        <v>-0.7915325632450924</v>
      </c>
    </row>
    <row r="141">
      <c r="B141" s="12" t="s">
        <v>52</v>
      </c>
      <c r="C141" s="11" t="n">
        <v>1.11446704365524</v>
      </c>
      <c r="D141" s="11" t="n">
        <v>-0.0896389041517726</v>
      </c>
      <c r="E141" s="11" t="n">
        <v>-0.1437374736901534</v>
      </c>
      <c r="F141" s="11" t="n">
        <v>-0.7915325632450924</v>
      </c>
    </row>
    <row r="142">
      <c r="B142" s="12" t="s">
        <v>53</v>
      </c>
      <c r="C142" s="11" t="n">
        <v>-0.1813217121383876</v>
      </c>
      <c r="D142" s="11" t="n">
        <v>1.1153953210199632</v>
      </c>
      <c r="E142" s="11" t="n">
        <v>1.0577691983133712</v>
      </c>
      <c r="F142" s="11" t="n">
        <v>1.0546548084590333</v>
      </c>
    </row>
    <row r="143">
      <c r="B143" s="12" t="s">
        <v>54</v>
      </c>
      <c r="C143" s="11" t="n">
        <v>-0.1813217121383876</v>
      </c>
      <c r="D143" s="11" t="n">
        <v>1.1153953210199632</v>
      </c>
      <c r="E143" s="11" t="n">
        <v>1.0577691983133712</v>
      </c>
      <c r="F143" s="11" t="n">
        <v>1.0546548084590333</v>
      </c>
    </row>
    <row r="144">
      <c r="B144" s="12" t="s">
        <v>55</v>
      </c>
      <c r="C144" s="11" t="n">
        <v>-0.1813217121383876</v>
      </c>
      <c r="D144" s="11" t="n">
        <v>1.1153953210199632</v>
      </c>
      <c r="E144" s="11" t="n">
        <v>1.0577691983133712</v>
      </c>
      <c r="F144" s="11" t="n">
        <v>1.0546548084590333</v>
      </c>
    </row>
    <row r="145">
      <c r="B145" s="12" t="s">
        <v>56</v>
      </c>
      <c r="C145" s="11" t="n">
        <v>-0.1813217121383876</v>
      </c>
      <c r="D145" s="11" t="n">
        <v>1.1153953210199632</v>
      </c>
      <c r="E145" s="11" t="n">
        <v>1.0577691983133712</v>
      </c>
      <c r="F145" s="11" t="n">
        <v>1.0546548084590333</v>
      </c>
    </row>
    <row r="146">
      <c r="B146" s="12" t="s">
        <v>57</v>
      </c>
      <c r="C146" s="11" t="n">
        <v>-0.1813217121383876</v>
      </c>
      <c r="D146" s="11" t="n">
        <v>1.1153953210199632</v>
      </c>
      <c r="E146" s="11" t="n">
        <v>1.0577691983133712</v>
      </c>
      <c r="F146" s="11" t="n">
        <v>1.0546548084590333</v>
      </c>
    </row>
    <row r="147">
      <c r="B147" s="12" t="s">
        <v>58</v>
      </c>
      <c r="C147" s="11" t="n">
        <v>-0.1813217121383876</v>
      </c>
      <c r="D147" s="11" t="n">
        <v>1.1153953210199632</v>
      </c>
      <c r="E147" s="11" t="n">
        <v>1.0577691983133712</v>
      </c>
      <c r="F147" s="11" t="n">
        <v>1.0546548084590333</v>
      </c>
    </row>
    <row r="148">
      <c r="B148" s="12" t="s">
        <v>59</v>
      </c>
      <c r="C148" s="11" t="n">
        <v>-0.1813217121383876</v>
      </c>
      <c r="D148" s="11" t="n">
        <v>1.1153953210199632</v>
      </c>
      <c r="E148" s="11" t="n">
        <v>1.0577691983133712</v>
      </c>
      <c r="F148" s="11" t="n">
        <v>1.0546548084590333</v>
      </c>
    </row>
    <row r="149">
      <c r="B149" s="12" t="s">
        <v>60</v>
      </c>
      <c r="C149" s="11" t="n">
        <v>-0.1813217121383876</v>
      </c>
      <c r="D149" s="11" t="n">
        <v>1.1153953210199632</v>
      </c>
      <c r="E149" s="11" t="n">
        <v>1.0577691983133712</v>
      </c>
      <c r="F149" s="11" t="n">
        <v>1.0546548084590333</v>
      </c>
    </row>
    <row r="150">
      <c r="B150" s="12" t="s">
        <v>61</v>
      </c>
      <c r="C150" s="11" t="n">
        <v>0.6791718206549238</v>
      </c>
      <c r="D150" s="11" t="n">
        <v>1.1153953210199632</v>
      </c>
      <c r="E150" s="11" t="n">
        <v>1.0577691983133712</v>
      </c>
      <c r="F150" s="11" t="n">
        <v>1.0546548084590333</v>
      </c>
    </row>
    <row r="151">
      <c r="B151" s="12" t="s">
        <v>62</v>
      </c>
      <c r="C151" s="11" t="n">
        <v>1.11446704365524</v>
      </c>
      <c r="D151" s="11" t="n">
        <v>-1.2946731293235083</v>
      </c>
      <c r="E151" s="11" t="n">
        <v>1.0577691983133712</v>
      </c>
      <c r="F151" s="11" t="n">
        <v>1.0546548084590333</v>
      </c>
    </row>
    <row r="152">
      <c r="B152" s="12" t="s">
        <v>63</v>
      </c>
      <c r="C152" s="11" t="n">
        <v>1.11446704365524</v>
      </c>
      <c r="D152" s="11" t="n">
        <v>-1.2946731293235083</v>
      </c>
      <c r="E152" s="11" t="n">
        <v>1.0577691983133712</v>
      </c>
      <c r="F152" s="11" t="n">
        <v>1.0546548084590333</v>
      </c>
    </row>
    <row r="153">
      <c r="B153" s="12" t="s">
        <v>64</v>
      </c>
      <c r="C153" s="11" t="n">
        <v>1.11446704365524</v>
      </c>
      <c r="D153" s="11" t="n">
        <v>0.5417910926581874</v>
      </c>
      <c r="E153" s="11" t="n">
        <v>1.0577691983133712</v>
      </c>
      <c r="F153" s="11" t="n">
        <v>1.0546548084590333</v>
      </c>
    </row>
    <row r="154">
      <c r="B154" s="12" t="s">
        <v>65</v>
      </c>
      <c r="C154" s="11" t="n">
        <v>1.11446704365524</v>
      </c>
      <c r="D154" s="11" t="n">
        <v>0.1747760456027356</v>
      </c>
      <c r="E154" s="11" t="n">
        <v>1.0577691983133712</v>
      </c>
      <c r="F154" s="11" t="n">
        <v>1.0546548084590333</v>
      </c>
    </row>
    <row r="155">
      <c r="B155" s="12" t="s">
        <v>66</v>
      </c>
      <c r="C155" s="11" t="n">
        <v>1.11446704365524</v>
      </c>
      <c r="D155" s="11" t="n">
        <v>-1.2946731293235083</v>
      </c>
      <c r="E155" s="11" t="n">
        <v>1.0577691983133712</v>
      </c>
      <c r="F155" s="11" t="n">
        <v>1.0546548084590333</v>
      </c>
    </row>
    <row r="156">
      <c r="B156" s="12" t="s">
        <v>67</v>
      </c>
      <c r="C156" s="11" t="n">
        <v>1.11446704365524</v>
      </c>
      <c r="D156" s="11" t="n">
        <v>-1.2946731293235083</v>
      </c>
      <c r="E156" s="11" t="n">
        <v>1.0577691983133712</v>
      </c>
      <c r="F156" s="11" t="n">
        <v>1.0546548084590333</v>
      </c>
    </row>
    <row r="157">
      <c r="B157" s="12" t="s">
        <v>68</v>
      </c>
      <c r="C157" s="11" t="n">
        <v>0.2539735108619285</v>
      </c>
      <c r="D157" s="11" t="n">
        <v>0.22222130264960713</v>
      </c>
      <c r="E157" s="11" t="n">
        <v>1.0577691983133712</v>
      </c>
      <c r="F157" s="11" t="n">
        <v>1.0546548084590333</v>
      </c>
    </row>
    <row r="158">
      <c r="B158" s="12" t="s">
        <v>69</v>
      </c>
      <c r="C158" s="11" t="n">
        <v>0.6253757072843853</v>
      </c>
      <c r="D158" s="11" t="n">
        <v>0.8035351142185836</v>
      </c>
      <c r="E158" s="11" t="n">
        <v>1.0577691983133712</v>
      </c>
      <c r="F158" s="11" t="n">
        <v>1.0546548084590333</v>
      </c>
    </row>
    <row r="159">
      <c r="B159" s="12" t="s">
        <v>70</v>
      </c>
      <c r="C159" s="11" t="n">
        <v>0.6253757072843853</v>
      </c>
      <c r="D159" s="11" t="n">
        <v>-0.0792583927504599</v>
      </c>
      <c r="E159" s="11" t="n">
        <v>1.0577691983133712</v>
      </c>
      <c r="F159" s="11" t="n">
        <v>1.0546548084590333</v>
      </c>
    </row>
    <row r="160">
      <c r="B160" s="12" t="s">
        <v>71</v>
      </c>
      <c r="C160" s="11" t="n">
        <v>0.2539735108619285</v>
      </c>
      <c r="D160" s="11" t="n">
        <v>0.5417910926581874</v>
      </c>
      <c r="E160" s="11" t="n">
        <v>-1.3452441456936781</v>
      </c>
      <c r="F160" s="11" t="n">
        <v>0.18168081107283218</v>
      </c>
    </row>
    <row r="161">
      <c r="B161" s="12" t="s">
        <v>72</v>
      </c>
      <c r="C161" s="11" t="n">
        <v>0.19008048428406915</v>
      </c>
      <c r="D161" s="11" t="n">
        <v>0.49434583561131595</v>
      </c>
      <c r="E161" s="11" t="n">
        <v>-1.3452441456936781</v>
      </c>
      <c r="F161" s="11" t="n">
        <v>0.18168081107283218</v>
      </c>
    </row>
    <row r="162">
      <c r="B162" s="12" t="s">
        <v>73</v>
      </c>
      <c r="C162" s="11" t="n">
        <v>0.6791718206549238</v>
      </c>
      <c r="D162" s="11" t="n">
        <v>0.5314105812568748</v>
      </c>
      <c r="E162" s="11" t="n">
        <v>-1.3452441456936781</v>
      </c>
      <c r="F162" s="11" t="n">
        <v>0.18168081107283218</v>
      </c>
    </row>
    <row r="163">
      <c r="B163" s="12" t="s">
        <v>74</v>
      </c>
      <c r="C163" s="11" t="n">
        <v>0.19008048428406915</v>
      </c>
      <c r="D163" s="11" t="n">
        <v>0.5417910926581874</v>
      </c>
      <c r="E163" s="11" t="n">
        <v>-1.3452441456936781</v>
      </c>
      <c r="F163" s="11" t="n">
        <v>0.18168081107283218</v>
      </c>
    </row>
    <row r="164">
      <c r="B164" s="12" t="s">
        <v>75</v>
      </c>
      <c r="C164" s="11" t="n">
        <v>0.307769624232467</v>
      </c>
      <c r="D164" s="11" t="n">
        <v>-0.0896389041517726</v>
      </c>
      <c r="E164" s="11" t="n">
        <v>-1.3452441456936781</v>
      </c>
      <c r="F164" s="11" t="n">
        <v>0.18168081107283218</v>
      </c>
    </row>
    <row r="165">
      <c r="B165" s="12" t="s">
        <v>76</v>
      </c>
      <c r="C165" s="11" t="n">
        <v>0.19008048428406915</v>
      </c>
      <c r="D165" s="11" t="n">
        <v>0.21955037445549508</v>
      </c>
      <c r="E165" s="11" t="n">
        <v>1.0577691983133712</v>
      </c>
      <c r="F165" s="11" t="n">
        <v>0.18168081107283218</v>
      </c>
    </row>
    <row r="166">
      <c r="B166" s="12" t="s">
        <v>77</v>
      </c>
      <c r="C166" s="11" t="n">
        <v>0.2539735108619285</v>
      </c>
      <c r="D166" s="11" t="n">
        <v>0.21955037445549508</v>
      </c>
      <c r="E166" s="11" t="n">
        <v>1.0577691983133712</v>
      </c>
      <c r="F166" s="11" t="n">
        <v>0.18168081107283218</v>
      </c>
    </row>
    <row r="167">
      <c r="B167" s="12" t="s">
        <v>78</v>
      </c>
      <c r="C167" s="11" t="n">
        <v>0.307769624232467</v>
      </c>
      <c r="D167" s="11" t="n">
        <v>0.27737614290367923</v>
      </c>
      <c r="E167" s="11" t="n">
        <v>1.0577691983133712</v>
      </c>
      <c r="F167" s="11" t="n">
        <v>0.18168081107283218</v>
      </c>
    </row>
    <row r="168">
      <c r="B168" s="12" t="s">
        <v>79</v>
      </c>
      <c r="C168" s="11" t="n">
        <v>0.19008048428406915</v>
      </c>
      <c r="D168" s="11" t="n">
        <v>0.4866362524041154</v>
      </c>
      <c r="E168" s="11" t="n">
        <v>0.33553637304053446</v>
      </c>
      <c r="F168" s="11" t="n">
        <v>0.18168081107283218</v>
      </c>
    </row>
    <row r="169">
      <c r="B169" s="12" t="s">
        <v>80</v>
      </c>
      <c r="C169" s="11" t="n">
        <v>0.6791718206549238</v>
      </c>
      <c r="D169" s="11" t="n">
        <v>0.8035351142185836</v>
      </c>
      <c r="E169" s="11" t="n">
        <v>0.32905255587907706</v>
      </c>
      <c r="F169" s="11" t="n">
        <v>0.18168081107283218</v>
      </c>
    </row>
    <row r="170">
      <c r="B170" s="12" t="s">
        <v>81</v>
      </c>
      <c r="C170" s="11" t="n">
        <v>0.2539735108619285</v>
      </c>
      <c r="D170" s="11" t="n">
        <v>0.1747760456027356</v>
      </c>
      <c r="E170" s="11" t="n">
        <v>0.08959665231285868</v>
      </c>
      <c r="F170" s="11" t="n">
        <v>0.18168081107283218</v>
      </c>
    </row>
    <row r="171">
      <c r="B171" s="12" t="s">
        <v>82</v>
      </c>
      <c r="C171" s="11" t="n">
        <v>-0.11742868556052821</v>
      </c>
      <c r="D171" s="11" t="n">
        <v>0.49434583561131595</v>
      </c>
      <c r="E171" s="11" t="n">
        <v>0.34784415369394267</v>
      </c>
      <c r="F171" s="11" t="n">
        <v>0.18168081107283218</v>
      </c>
    </row>
    <row r="172">
      <c r="B172" s="12" t="s">
        <v>83</v>
      </c>
      <c r="C172" s="11" t="n">
        <v>1.11446704365524</v>
      </c>
      <c r="D172" s="11" t="n">
        <v>0.4866362524041154</v>
      </c>
      <c r="E172" s="11" t="n">
        <v>0.8071659583517548</v>
      </c>
      <c r="F172" s="11" t="n">
        <v>0.18168081107283218</v>
      </c>
    </row>
    <row r="173">
      <c r="B173" s="12" t="s">
        <v>84</v>
      </c>
      <c r="C173" s="11" t="n">
        <v>-0.1813217121383876</v>
      </c>
      <c r="D173" s="11" t="n">
        <v>0.49434583561131595</v>
      </c>
      <c r="E173" s="11" t="n">
        <v>0.32789211162106685</v>
      </c>
      <c r="F173" s="11" t="n">
        <v>0.18168081107283218</v>
      </c>
    </row>
    <row r="174">
      <c r="B174" s="12" t="s">
        <v>85</v>
      </c>
      <c r="C174" s="11" t="n">
        <v>0.2539735108619285</v>
      </c>
      <c r="D174" s="11" t="n">
        <v>0.5314105812568748</v>
      </c>
      <c r="E174" s="11" t="n">
        <v>0.5784953515826832</v>
      </c>
      <c r="F174" s="11" t="n">
        <v>0.18168081107283218</v>
      </c>
    </row>
    <row r="175">
      <c r="B175" s="12" t="s">
        <v>86</v>
      </c>
      <c r="C175" s="11" t="n">
        <v>-0.11742868556052821</v>
      </c>
      <c r="D175" s="11" t="n">
        <v>0.22222130264960713</v>
      </c>
      <c r="E175" s="11" t="n">
        <v>0.5726713880907324</v>
      </c>
      <c r="F175" s="11" t="n">
        <v>0.18168081107283218</v>
      </c>
    </row>
    <row r="176">
      <c r="B176" s="12" t="s">
        <v>87</v>
      </c>
      <c r="C176" s="11" t="n">
        <v>0.19008048428406915</v>
      </c>
      <c r="D176" s="11" t="n">
        <v>0.2299308858568077</v>
      </c>
      <c r="E176" s="11" t="n">
        <v>-0.1437374736901534</v>
      </c>
      <c r="F176" s="11" t="n">
        <v>0.18168081107283218</v>
      </c>
    </row>
    <row r="177">
      <c r="B177" s="12" t="s">
        <v>88</v>
      </c>
      <c r="C177" s="11" t="n">
        <v>0.2539735108619285</v>
      </c>
      <c r="D177" s="11" t="n">
        <v>0.8509803712654551</v>
      </c>
      <c r="E177" s="11" t="n">
        <v>0.5738318323487426</v>
      </c>
      <c r="F177" s="11" t="n">
        <v>0.18168081107283218</v>
      </c>
    </row>
    <row r="178">
      <c r="B178" s="12" t="s">
        <v>89</v>
      </c>
      <c r="C178" s="11" t="n">
        <v>0.19008048428406915</v>
      </c>
      <c r="D178" s="11" t="n">
        <v>0.17744697379684776</v>
      </c>
      <c r="E178" s="11" t="n">
        <v>0.09075709657086892</v>
      </c>
      <c r="F178" s="11" t="n">
        <v>0.18168081107283218</v>
      </c>
    </row>
    <row r="179">
      <c r="B179" s="12" t="s">
        <v>90</v>
      </c>
      <c r="C179" s="11" t="n">
        <v>0.2539735108619285</v>
      </c>
      <c r="D179" s="11" t="n">
        <v>0.5314105812568748</v>
      </c>
      <c r="E179" s="11" t="n">
        <v>0.5796557958406934</v>
      </c>
      <c r="F179" s="11" t="n">
        <v>0.18168081107283218</v>
      </c>
    </row>
    <row r="180">
      <c r="B180" s="12" t="s">
        <v>91</v>
      </c>
      <c r="C180" s="11" t="n">
        <v>1.11446704365524</v>
      </c>
      <c r="D180" s="11" t="n">
        <v>-0.0896389041517726</v>
      </c>
      <c r="E180" s="11" t="n">
        <v>0.09075709657086892</v>
      </c>
      <c r="F180" s="11" t="n">
        <v>0.18168081107283218</v>
      </c>
    </row>
    <row r="181">
      <c r="B181" s="12" t="s">
        <v>92</v>
      </c>
      <c r="C181" s="11" t="n">
        <v>0.2539735108619285</v>
      </c>
      <c r="D181" s="11" t="n">
        <v>0.17744697379684776</v>
      </c>
      <c r="E181" s="11" t="n">
        <v>0.33437592878252426</v>
      </c>
      <c r="F181" s="11" t="n">
        <v>0.18168081107283218</v>
      </c>
    </row>
    <row r="182">
      <c r="B182" s="12" t="s">
        <v>93</v>
      </c>
      <c r="C182" s="11" t="n">
        <v>0.6791718206549238</v>
      </c>
      <c r="D182" s="11" t="n">
        <v>0.22222130264960713</v>
      </c>
      <c r="E182" s="11" t="n">
        <v>0.33553637304053446</v>
      </c>
      <c r="F182" s="11" t="n">
        <v>0.18168081107283218</v>
      </c>
    </row>
    <row r="183">
      <c r="B183" s="12" t="s">
        <v>94</v>
      </c>
      <c r="C183" s="11" t="n">
        <v>0.2539735108619285</v>
      </c>
      <c r="D183" s="11" t="n">
        <v>-1.0483482741775134</v>
      </c>
      <c r="E183" s="11" t="n">
        <v>0.09455798561805476</v>
      </c>
      <c r="F183" s="11" t="n">
        <v>0.18168081107283218</v>
      </c>
    </row>
    <row r="184">
      <c r="B184" s="12" t="s">
        <v>95</v>
      </c>
      <c r="C184" s="11" t="n">
        <v>-2.219914860776928</v>
      </c>
      <c r="D184" s="11" t="n">
        <v>-1.8578968462839716</v>
      </c>
      <c r="E184" s="11" t="n">
        <v>-1.8233575481663555</v>
      </c>
      <c r="F184" s="11" t="n">
        <v>0.18168081107283218</v>
      </c>
    </row>
    <row r="185">
      <c r="B185" s="12" t="s">
        <v>96</v>
      </c>
      <c r="C185" s="11" t="n">
        <v>-0.11742868556052821</v>
      </c>
      <c r="D185" s="11" t="n">
        <v>0.8035351142185836</v>
      </c>
      <c r="E185" s="11" t="n">
        <v>0.5849791687441406</v>
      </c>
      <c r="F185" s="11" t="n">
        <v>0.18168081107283218</v>
      </c>
    </row>
    <row r="186">
      <c r="B186" s="12" t="s">
        <v>97</v>
      </c>
      <c r="C186" s="11" t="n">
        <v>0.7430648472327832</v>
      </c>
      <c r="D186" s="11" t="n">
        <v>0.4866362524041154</v>
      </c>
      <c r="E186" s="11" t="n">
        <v>0.32905255587907706</v>
      </c>
      <c r="F186" s="11" t="n">
        <v>0.18168081107283218</v>
      </c>
    </row>
    <row r="187">
      <c r="B187" s="12" t="s">
        <v>98</v>
      </c>
      <c r="C187" s="11" t="n">
        <v>-0.1813217121383876</v>
      </c>
      <c r="D187" s="11" t="n">
        <v>0.1747760456027356</v>
      </c>
      <c r="E187" s="11" t="n">
        <v>0.10686576627146296</v>
      </c>
      <c r="F187" s="11" t="n">
        <v>0.18168081107283218</v>
      </c>
    </row>
    <row r="188">
      <c r="B188" s="12" t="s">
        <v>99</v>
      </c>
      <c r="C188" s="11" t="n">
        <v>-0.1813217121383876</v>
      </c>
      <c r="D188" s="11" t="n">
        <v>0.2299308858568077</v>
      </c>
      <c r="E188" s="11" t="n">
        <v>0.5738318323487426</v>
      </c>
      <c r="F188" s="11" t="n">
        <v>0.18168081107283218</v>
      </c>
    </row>
    <row r="189">
      <c r="B189" s="12" t="s">
        <v>100</v>
      </c>
      <c r="C189" s="11" t="n">
        <v>0.6791718206549238</v>
      </c>
      <c r="D189" s="11" t="n">
        <v>0.5417910926581874</v>
      </c>
      <c r="E189" s="11" t="n">
        <v>0.819473739005163</v>
      </c>
      <c r="F189" s="11" t="n">
        <v>0.18168081107283218</v>
      </c>
    </row>
    <row r="190">
      <c r="B190" s="12" t="s">
        <v>101</v>
      </c>
      <c r="C190" s="11" t="n">
        <v>0.37166265081032646</v>
      </c>
      <c r="D190" s="11" t="n">
        <v>-0.3884476713577275</v>
      </c>
      <c r="E190" s="11" t="n">
        <v>0.34784415369394267</v>
      </c>
      <c r="F190" s="11" t="n">
        <v>0.18168081107283218</v>
      </c>
    </row>
    <row r="191">
      <c r="B191" s="12" t="s">
        <v>102</v>
      </c>
      <c r="C191" s="11" t="n">
        <v>-0.1813217121383876</v>
      </c>
      <c r="D191" s="11" t="n">
        <v>0.22222130264960713</v>
      </c>
      <c r="E191" s="11" t="n">
        <v>-0.1437374736901534</v>
      </c>
      <c r="F191" s="11" t="n">
        <v>0.18168081107283218</v>
      </c>
    </row>
    <row r="192">
      <c r="B192" s="12" t="s">
        <v>103</v>
      </c>
      <c r="C192" s="11" t="n">
        <v>1.11446704365524</v>
      </c>
      <c r="D192" s="11" t="n">
        <v>0.01029026495505897</v>
      </c>
      <c r="E192" s="11" t="n">
        <v>0.3393372620877203</v>
      </c>
      <c r="F192" s="11" t="n">
        <v>0.18168081107283218</v>
      </c>
    </row>
    <row r="193">
      <c r="B193" s="12" t="s">
        <v>104</v>
      </c>
      <c r="C193" s="11" t="n">
        <v>-0.1813217121383876</v>
      </c>
      <c r="D193" s="11" t="n">
        <v>0.5417910926581874</v>
      </c>
      <c r="E193" s="11" t="n">
        <v>-0.1437374736901534</v>
      </c>
      <c r="F193" s="11" t="n">
        <v>0.18168081107283218</v>
      </c>
    </row>
    <row r="194">
      <c r="B194" s="12" t="s">
        <v>105</v>
      </c>
      <c r="C194" s="11" t="n">
        <v>0.6791718206549238</v>
      </c>
      <c r="D194" s="11" t="n">
        <v>0.22222130264960713</v>
      </c>
      <c r="E194" s="11" t="n">
        <v>0.34019989227447506</v>
      </c>
      <c r="F194" s="11" t="n">
        <v>0.18168081107283218</v>
      </c>
    </row>
    <row r="195">
      <c r="B195" s="12" t="s">
        <v>106</v>
      </c>
      <c r="C195" s="11" t="n">
        <v>0.6791718206549238</v>
      </c>
      <c r="D195" s="11" t="n">
        <v>0.5391201644640754</v>
      </c>
      <c r="E195" s="11" t="n">
        <v>0.5623866818820892</v>
      </c>
      <c r="F195" s="11" t="n">
        <v>0.18168081107283218</v>
      </c>
    </row>
    <row r="196">
      <c r="B196" s="12" t="s">
        <v>107</v>
      </c>
      <c r="C196" s="11" t="n">
        <v>0.7430648472327832</v>
      </c>
      <c r="D196" s="11" t="n">
        <v>0.48396532421000327</v>
      </c>
      <c r="E196" s="11" t="n">
        <v>0.10686576627146296</v>
      </c>
      <c r="F196" s="11" t="n">
        <v>0.18168081107283218</v>
      </c>
    </row>
    <row r="197">
      <c r="B197" s="12" t="s">
        <v>108</v>
      </c>
      <c r="C197" s="11" t="n">
        <v>0.2539735108619285</v>
      </c>
      <c r="D197" s="11" t="n">
        <v>0.4866362524041154</v>
      </c>
      <c r="E197" s="11" t="n">
        <v>0.5861396130021508</v>
      </c>
      <c r="F197" s="11" t="n">
        <v>0.18168081107283218</v>
      </c>
    </row>
    <row r="198">
      <c r="B198" s="12" t="s">
        <v>109</v>
      </c>
      <c r="C198" s="11" t="n">
        <v>0.6791718206549238</v>
      </c>
      <c r="D198" s="11" t="n">
        <v>0.5314105812568748</v>
      </c>
      <c r="E198" s="11" t="n">
        <v>0.10686576627146296</v>
      </c>
      <c r="F198" s="11" t="n">
        <v>0.18168081107283218</v>
      </c>
    </row>
    <row r="199">
      <c r="B199" s="12" t="s">
        <v>110</v>
      </c>
      <c r="C199" s="11" t="n">
        <v>-2.3477009139326475</v>
      </c>
      <c r="D199" s="11" t="n">
        <v>-2.1326923074397923</v>
      </c>
      <c r="E199" s="11" t="n">
        <v>-2.068637415224525</v>
      </c>
      <c r="F199" s="11" t="n">
        <v>0.18168081107283218</v>
      </c>
    </row>
    <row r="200">
      <c r="B200" s="12" t="s">
        <v>111</v>
      </c>
      <c r="C200" s="11" t="n">
        <v>-0.1813217121383876</v>
      </c>
      <c r="D200" s="11" t="n">
        <v>0.2299308858568077</v>
      </c>
      <c r="E200" s="11" t="n">
        <v>0.09075709657086892</v>
      </c>
      <c r="F200" s="11" t="n">
        <v>0.18168081107283218</v>
      </c>
    </row>
    <row r="201">
      <c r="B201" s="12" t="s">
        <v>112</v>
      </c>
      <c r="C201" s="11" t="n">
        <v>0.19008048428406915</v>
      </c>
      <c r="D201" s="11" t="n">
        <v>0.5417910926581874</v>
      </c>
      <c r="E201" s="11" t="n">
        <v>0.3516450427411285</v>
      </c>
      <c r="F201" s="11" t="n">
        <v>0.18168081107283218</v>
      </c>
    </row>
    <row r="202">
      <c r="B202" s="12" t="s">
        <v>113</v>
      </c>
      <c r="C202" s="11" t="n">
        <v>-0.1813217121383876</v>
      </c>
      <c r="D202" s="11" t="n">
        <v>0.22222130264960713</v>
      </c>
      <c r="E202" s="11" t="n">
        <v>0.10104180277951216</v>
      </c>
      <c r="F202" s="11" t="n">
        <v>0.18168081107283218</v>
      </c>
    </row>
    <row r="203">
      <c r="B203" s="12" t="s">
        <v>114</v>
      </c>
      <c r="C203" s="11" t="n">
        <v>0.7430648472327832</v>
      </c>
      <c r="D203" s="11" t="n">
        <v>0.5417910926581874</v>
      </c>
      <c r="E203" s="11" t="n">
        <v>0.5899405020493367</v>
      </c>
      <c r="F203" s="11" t="n">
        <v>0.18168081107283218</v>
      </c>
    </row>
    <row r="204">
      <c r="B204" s="12" t="s">
        <v>115</v>
      </c>
      <c r="C204" s="11" t="n">
        <v>-1.8485126643544716</v>
      </c>
      <c r="D204" s="11" t="n">
        <v>-2.4893268430939317</v>
      </c>
      <c r="E204" s="11" t="n">
        <v>-2.047567412218735</v>
      </c>
      <c r="F204" s="11" t="n">
        <v>0.18168081107283218</v>
      </c>
    </row>
    <row r="205">
      <c r="B205" s="12" t="s">
        <v>116</v>
      </c>
      <c r="C205" s="11" t="n">
        <v>0.2539735108619285</v>
      </c>
      <c r="D205" s="11" t="n">
        <v>0.7958255310113831</v>
      </c>
      <c r="E205" s="11" t="n">
        <v>0.3451612255796711</v>
      </c>
      <c r="F205" s="11" t="n">
        <v>0.18168081107283218</v>
      </c>
    </row>
    <row r="206">
      <c r="B206" s="12" t="s">
        <v>117</v>
      </c>
      <c r="C206" s="11" t="n">
        <v>-2.2838078873547882</v>
      </c>
      <c r="D206" s="11" t="n">
        <v>-2.1353632356339047</v>
      </c>
      <c r="E206" s="11" t="n">
        <v>-1.8142332862157229</v>
      </c>
      <c r="F206" s="11" t="n">
        <v>0.18168081107283218</v>
      </c>
    </row>
    <row r="207">
      <c r="B207" s="12" t="s">
        <v>118</v>
      </c>
      <c r="C207" s="11" t="n">
        <v>0.2539735108619285</v>
      </c>
      <c r="D207" s="11" t="n">
        <v>-0.29889901365220867</v>
      </c>
      <c r="E207" s="11" t="n">
        <v>0.819473739005163</v>
      </c>
      <c r="F207" s="11" t="n">
        <v>0.18168081107283218</v>
      </c>
    </row>
    <row r="208">
      <c r="B208" s="12" t="s">
        <v>119</v>
      </c>
      <c r="C208" s="11" t="n">
        <v>0.6791718206549238</v>
      </c>
      <c r="D208" s="11" t="n">
        <v>0.5391201644640754</v>
      </c>
      <c r="E208" s="11" t="n">
        <v>0.8244350723103591</v>
      </c>
      <c r="F208" s="11" t="n">
        <v>0.18168081107283218</v>
      </c>
    </row>
    <row r="209">
      <c r="B209" s="12" t="s">
        <v>120</v>
      </c>
      <c r="C209" s="11" t="n">
        <v>-1.9124056909323313</v>
      </c>
      <c r="D209" s="11" t="n">
        <v>-2.1430728188411052</v>
      </c>
      <c r="E209" s="11" t="n">
        <v>-2.5467508176972027</v>
      </c>
      <c r="F209" s="11" t="n">
        <v>0.18168081107283218</v>
      </c>
    </row>
    <row r="210">
      <c r="B210" s="12" t="s">
        <v>121</v>
      </c>
      <c r="C210" s="11" t="n">
        <v>0.307769624232467</v>
      </c>
      <c r="D210" s="11" t="n">
        <v>0.49434583561131595</v>
      </c>
      <c r="E210" s="11" t="n">
        <v>0.32789211162106685</v>
      </c>
      <c r="F210" s="11" t="n">
        <v>0.18168081107283218</v>
      </c>
    </row>
    <row r="211">
      <c r="B211" s="12" t="s">
        <v>122</v>
      </c>
      <c r="C211" s="11" t="n">
        <v>0.6791718206549238</v>
      </c>
      <c r="D211" s="11" t="n">
        <v>0.8509803712654551</v>
      </c>
      <c r="E211" s="11" t="n">
        <v>0.8244350723103591</v>
      </c>
      <c r="F211" s="11" t="n">
        <v>0.18168081107283218</v>
      </c>
    </row>
    <row r="212">
      <c r="B212" s="12" t="s">
        <v>123</v>
      </c>
      <c r="C212" s="11" t="n">
        <v>-2.772899223725643</v>
      </c>
      <c r="D212" s="11" t="n">
        <v>-2.499707354495244</v>
      </c>
      <c r="E212" s="11" t="n">
        <v>-2.5467508176972027</v>
      </c>
      <c r="F212" s="11" t="n">
        <v>0.18168081107283218</v>
      </c>
    </row>
    <row r="213">
      <c r="B213" s="12" t="s">
        <v>124</v>
      </c>
      <c r="C213" s="11" t="n">
        <v>0.6253757072843853</v>
      </c>
      <c r="D213" s="11" t="n">
        <v>-0.0896389041517726</v>
      </c>
      <c r="E213" s="11" t="n">
        <v>0.09455798561805476</v>
      </c>
      <c r="F213" s="11" t="n">
        <v>0.18168081107283218</v>
      </c>
    </row>
    <row r="214">
      <c r="B214" s="12" t="s">
        <v>125</v>
      </c>
      <c r="C214" s="11" t="n">
        <v>-0.1813217121383876</v>
      </c>
      <c r="D214" s="11" t="n">
        <v>-0.0896389041517726</v>
      </c>
      <c r="E214" s="11" t="n">
        <v>0.09455798561805476</v>
      </c>
      <c r="F214" s="11" t="n">
        <v>0.18168081107283218</v>
      </c>
    </row>
    <row r="215">
      <c r="B215" s="12" t="s">
        <v>126</v>
      </c>
      <c r="C215" s="11" t="n">
        <v>0.6253757072843853</v>
      </c>
      <c r="D215" s="11" t="n">
        <v>0.49434583561131595</v>
      </c>
      <c r="E215" s="11" t="n">
        <v>0.5784953515826832</v>
      </c>
      <c r="F215" s="11" t="n">
        <v>0.18168081107283218</v>
      </c>
    </row>
    <row r="216">
      <c r="B216" s="12" t="s">
        <v>127</v>
      </c>
      <c r="C216" s="11" t="n">
        <v>0.6253757072843853</v>
      </c>
      <c r="D216" s="11" t="n">
        <v>0.4866362524041154</v>
      </c>
      <c r="E216" s="11" t="n">
        <v>0.5623866818820892</v>
      </c>
      <c r="F216" s="11" t="n">
        <v>0.18168081107283218</v>
      </c>
    </row>
    <row r="217">
      <c r="B217" s="12" t="s">
        <v>128</v>
      </c>
      <c r="C217" s="11" t="n">
        <v>-2.219914860776928</v>
      </c>
      <c r="D217" s="11" t="n">
        <v>-1.823503028832525</v>
      </c>
      <c r="E217" s="11" t="n">
        <v>-2.2867255017136974</v>
      </c>
      <c r="F217" s="11" t="n">
        <v>0.18168081107283218</v>
      </c>
    </row>
    <row r="218">
      <c r="B218" s="12" t="s">
        <v>129</v>
      </c>
      <c r="C218" s="11" t="n">
        <v>0.7430648472327832</v>
      </c>
      <c r="D218" s="11" t="n">
        <v>0.7958255310113831</v>
      </c>
      <c r="E218" s="11" t="n">
        <v>0.8071659583517548</v>
      </c>
      <c r="F218" s="11" t="n">
        <v>0.18168081107283218</v>
      </c>
    </row>
    <row r="219">
      <c r="B219" s="12" t="s">
        <v>130</v>
      </c>
      <c r="C219" s="11" t="n">
        <v>0.307769624232467</v>
      </c>
      <c r="D219" s="11" t="n">
        <v>0.5417910926581874</v>
      </c>
      <c r="E219" s="11" t="n">
        <v>0.10686576627146296</v>
      </c>
      <c r="F219" s="11" t="n">
        <v>0.18168081107283218</v>
      </c>
    </row>
    <row r="220">
      <c r="B220" s="12" t="s">
        <v>131</v>
      </c>
      <c r="C220" s="11" t="n">
        <v>-2.655210083777245</v>
      </c>
      <c r="D220" s="11" t="n">
        <v>-1.823503028832525</v>
      </c>
      <c r="E220" s="11" t="n">
        <v>-2.073960788127972</v>
      </c>
      <c r="F220" s="11" t="n">
        <v>0.18168081107283218</v>
      </c>
    </row>
    <row r="221">
      <c r="B221" s="12" t="s">
        <v>132</v>
      </c>
      <c r="C221" s="11" t="n">
        <v>0.2539735108619285</v>
      </c>
      <c r="D221" s="11" t="n">
        <v>0.49434583561131595</v>
      </c>
      <c r="E221" s="11" t="n">
        <v>0.5849791687441406</v>
      </c>
      <c r="F221" s="11" t="n">
        <v>0.18168081107283218</v>
      </c>
    </row>
    <row r="222">
      <c r="B222" s="12" t="s">
        <v>133</v>
      </c>
      <c r="C222" s="11" t="n">
        <v>0.6253757072843853</v>
      </c>
      <c r="D222" s="11" t="n">
        <v>0.8035351142185836</v>
      </c>
      <c r="E222" s="11" t="n">
        <v>0.5861396130021508</v>
      </c>
      <c r="F222" s="11" t="n">
        <v>0.18168081107283218</v>
      </c>
    </row>
    <row r="223">
      <c r="B223" s="12" t="s">
        <v>134</v>
      </c>
      <c r="C223" s="11" t="n">
        <v>-1.8485126643544716</v>
      </c>
      <c r="D223" s="11" t="n">
        <v>-1.5590880790780166</v>
      </c>
      <c r="E223" s="11" t="n">
        <v>-2.529481703738598</v>
      </c>
      <c r="F223" s="11" t="n">
        <v>0.18168081107283218</v>
      </c>
    </row>
    <row r="224">
      <c r="B224" s="12" t="s">
        <v>135</v>
      </c>
      <c r="C224" s="11" t="n">
        <v>0.307769624232467</v>
      </c>
      <c r="D224" s="11" t="n">
        <v>0.49434583561131595</v>
      </c>
      <c r="E224" s="11" t="n">
        <v>0.32789211162106685</v>
      </c>
      <c r="F224" s="11" t="n">
        <v>0.18168081107283218</v>
      </c>
    </row>
    <row r="225">
      <c r="B225" s="12" t="s">
        <v>136</v>
      </c>
      <c r="C225" s="11" t="n">
        <v>0.7430648472327832</v>
      </c>
      <c r="D225" s="11" t="n">
        <v>0.22222130264960713</v>
      </c>
      <c r="E225" s="11" t="n">
        <v>0.32789211162106685</v>
      </c>
      <c r="F225" s="11" t="n">
        <v>0.18168081107283218</v>
      </c>
    </row>
    <row r="226">
      <c r="B226" s="12" t="s">
        <v>137</v>
      </c>
      <c r="C226" s="11" t="n">
        <v>-2.219914860776928</v>
      </c>
      <c r="D226" s="11" t="n">
        <v>-2.444552514241172</v>
      </c>
      <c r="E226" s="11" t="n">
        <v>-1.8291815116583063</v>
      </c>
      <c r="F226" s="11" t="n">
        <v>0.18168081107283218</v>
      </c>
    </row>
    <row r="227">
      <c r="B227" s="12" t="s">
        <v>138</v>
      </c>
      <c r="C227" s="11" t="n">
        <v>0.6253757072843853</v>
      </c>
      <c r="D227" s="11" t="n">
        <v>0.49434583561131595</v>
      </c>
      <c r="E227" s="11" t="n">
        <v>0.33553637304053446</v>
      </c>
      <c r="F227" s="11" t="n">
        <v>0.18168081107283218</v>
      </c>
    </row>
    <row r="228">
      <c r="B228" s="12" t="s">
        <v>139</v>
      </c>
      <c r="C228" s="11" t="n">
        <v>0.6791718206549238</v>
      </c>
      <c r="D228" s="11" t="n">
        <v>0.4866362524041154</v>
      </c>
      <c r="E228" s="11" t="n">
        <v>0.5849791687441406</v>
      </c>
      <c r="F228" s="11" t="n">
        <v>0.18168081107283218</v>
      </c>
    </row>
    <row r="229">
      <c r="B229" s="12" t="s">
        <v>140</v>
      </c>
      <c r="C229" s="11" t="n">
        <v>0.7430648472327832</v>
      </c>
      <c r="D229" s="11" t="n">
        <v>0.5417910926581874</v>
      </c>
      <c r="E229" s="11" t="n">
        <v>0.32789211162106685</v>
      </c>
      <c r="F229" s="11" t="n">
        <v>0.18168081107283218</v>
      </c>
    </row>
    <row r="230">
      <c r="B230" s="12" t="s">
        <v>141</v>
      </c>
      <c r="C230" s="11" t="n">
        <v>0.7430648472327832</v>
      </c>
      <c r="D230" s="11" t="n">
        <v>0.8035351142185836</v>
      </c>
      <c r="E230" s="11" t="n">
        <v>0.32905255587907706</v>
      </c>
      <c r="F230" s="11" t="n">
        <v>0.18168081107283218</v>
      </c>
    </row>
    <row r="231">
      <c r="B231" s="12" t="s">
        <v>142</v>
      </c>
      <c r="C231" s="11" t="n">
        <v>-1.8485126643544716</v>
      </c>
      <c r="D231" s="11" t="n">
        <v>-1.826173957026637</v>
      </c>
      <c r="E231" s="11" t="n">
        <v>-1.57857827169669</v>
      </c>
      <c r="F231" s="11" t="n">
        <v>0.18168081107283218</v>
      </c>
    </row>
    <row r="232">
      <c r="B232" s="12" t="s">
        <v>143</v>
      </c>
      <c r="C232" s="11" t="n">
        <v>0.2539735108619285</v>
      </c>
      <c r="D232" s="11" t="n">
        <v>0.22222130264960713</v>
      </c>
      <c r="E232" s="11" t="n">
        <v>0.5796557958406934</v>
      </c>
      <c r="F232" s="11" t="n">
        <v>0.18168081107283218</v>
      </c>
    </row>
    <row r="233">
      <c r="B233" s="12" t="s">
        <v>144</v>
      </c>
      <c r="C233" s="11" t="n">
        <v>0.6791718206549238</v>
      </c>
      <c r="D233" s="11" t="n">
        <v>0.8035351142185836</v>
      </c>
      <c r="E233" s="11" t="n">
        <v>0.32905255587907706</v>
      </c>
      <c r="F233" s="11" t="n">
        <v>0.18168081107283218</v>
      </c>
    </row>
    <row r="234">
      <c r="B234" s="12" t="s">
        <v>145</v>
      </c>
      <c r="C234" s="11" t="n">
        <v>0.6253757072843853</v>
      </c>
      <c r="D234" s="11" t="n">
        <v>0.48396532421000327</v>
      </c>
      <c r="E234" s="11" t="n">
        <v>0.8071659583517548</v>
      </c>
      <c r="F234" s="11" t="n">
        <v>0.18168081107283218</v>
      </c>
    </row>
    <row r="235">
      <c r="B235" s="12" t="s">
        <v>146</v>
      </c>
      <c r="C235" s="11" t="n">
        <v>0.6791718206549238</v>
      </c>
      <c r="D235" s="11" t="n">
        <v>0.8035351142185836</v>
      </c>
      <c r="E235" s="11" t="n">
        <v>0.5784953515826832</v>
      </c>
      <c r="F235" s="11" t="n">
        <v>0.18168081107283218</v>
      </c>
    </row>
    <row r="236">
      <c r="B236" s="12" t="s">
        <v>147</v>
      </c>
      <c r="C236" s="11" t="n">
        <v>0.7430648472327832</v>
      </c>
      <c r="D236" s="11" t="n">
        <v>0.5314105812568748</v>
      </c>
      <c r="E236" s="11" t="n">
        <v>0.819473739005163</v>
      </c>
      <c r="F236" s="11" t="n">
        <v>0.18168081107283218</v>
      </c>
    </row>
    <row r="237">
      <c r="B237" s="12" t="s">
        <v>148</v>
      </c>
      <c r="C237" s="11" t="n">
        <v>0.6791718206549238</v>
      </c>
      <c r="D237" s="11" t="n">
        <v>0.5314105812568748</v>
      </c>
      <c r="E237" s="11" t="n">
        <v>1.0577691983133712</v>
      </c>
      <c r="F237" s="11" t="n">
        <v>0.18168081107283218</v>
      </c>
    </row>
    <row r="238">
      <c r="B238" s="12" t="s">
        <v>149</v>
      </c>
      <c r="C238" s="11" t="n">
        <v>0.6253757072843853</v>
      </c>
      <c r="D238" s="11" t="n">
        <v>0.8035351142185836</v>
      </c>
      <c r="E238" s="11" t="n">
        <v>0.3516450427411285</v>
      </c>
      <c r="F238" s="11" t="n">
        <v>0.18168081107283218</v>
      </c>
    </row>
    <row r="239">
      <c r="B239" s="12" t="s">
        <v>150</v>
      </c>
      <c r="C239" s="11" t="n">
        <v>-0.1813217121383876</v>
      </c>
      <c r="D239" s="11" t="n">
        <v>0.5314105812568748</v>
      </c>
      <c r="E239" s="11" t="n">
        <v>0.10104180277951216</v>
      </c>
      <c r="F239" s="11" t="n">
        <v>0.18168081107283218</v>
      </c>
    </row>
    <row r="240">
      <c r="B240" s="12" t="s">
        <v>151</v>
      </c>
      <c r="C240" s="11" t="n">
        <v>0.6791718206549238</v>
      </c>
      <c r="D240" s="11" t="n">
        <v>0.48396532421000327</v>
      </c>
      <c r="E240" s="11" t="n">
        <v>0.324091222573881</v>
      </c>
      <c r="F240" s="11" t="n">
        <v>0.18168081107283218</v>
      </c>
    </row>
    <row r="241">
      <c r="B241" s="12" t="s">
        <v>152</v>
      </c>
      <c r="C241" s="11" t="n">
        <v>0.6253757072843853</v>
      </c>
      <c r="D241" s="11" t="n">
        <v>0.8035351142185836</v>
      </c>
      <c r="E241" s="11" t="n">
        <v>0.8232746280523489</v>
      </c>
      <c r="F241" s="11" t="n">
        <v>0.18168081107283218</v>
      </c>
    </row>
    <row r="242">
      <c r="B242" s="12" t="s">
        <v>153</v>
      </c>
      <c r="C242" s="11" t="n">
        <v>0.7430648472327832</v>
      </c>
      <c r="D242" s="11" t="n">
        <v>0.5314105812568748</v>
      </c>
      <c r="E242" s="11" t="n">
        <v>0.5726713880907324</v>
      </c>
      <c r="F242" s="11" t="n">
        <v>0.18168081107283218</v>
      </c>
    </row>
    <row r="243">
      <c r="B243" s="12" t="s">
        <v>154</v>
      </c>
      <c r="C243" s="11" t="n">
        <v>-2.2838078873547882</v>
      </c>
      <c r="D243" s="11" t="n">
        <v>-2.444552514241172</v>
      </c>
      <c r="E243" s="11" t="n">
        <v>-1.822697694496849</v>
      </c>
      <c r="F243" s="11" t="n">
        <v>0.18168081107283218</v>
      </c>
    </row>
    <row r="244">
      <c r="B244" s="12" t="s">
        <v>155</v>
      </c>
      <c r="C244" s="11" t="n">
        <v>0.2539735108619285</v>
      </c>
      <c r="D244" s="11" t="n">
        <v>0.22222130264960713</v>
      </c>
      <c r="E244" s="11" t="n">
        <v>0.09455798561805476</v>
      </c>
      <c r="F244" s="11" t="n">
        <v>0.18168081107283218</v>
      </c>
    </row>
    <row r="245">
      <c r="B245" s="12" t="s">
        <v>156</v>
      </c>
      <c r="C245" s="11" t="n">
        <v>-2.655210083777245</v>
      </c>
      <c r="D245" s="11" t="n">
        <v>-2.454933025642485</v>
      </c>
      <c r="E245" s="11" t="n">
        <v>-2.047567412218735</v>
      </c>
      <c r="F245" s="11" t="n">
        <v>0.18168081107283218</v>
      </c>
    </row>
    <row r="246">
      <c r="B246" s="12" t="s">
        <v>157</v>
      </c>
      <c r="C246" s="11" t="n">
        <v>0.19008048428406915</v>
      </c>
      <c r="D246" s="11" t="n">
        <v>0.7958255310113831</v>
      </c>
      <c r="E246" s="11" t="n">
        <v>0.5746944625354974</v>
      </c>
      <c r="F246" s="11" t="n">
        <v>0.18168081107283218</v>
      </c>
    </row>
    <row r="247">
      <c r="B247" s="12" t="s">
        <v>158</v>
      </c>
      <c r="C247" s="11" t="n">
        <v>0.7430648472327832</v>
      </c>
      <c r="D247" s="11" t="n">
        <v>0.8509803712654551</v>
      </c>
      <c r="E247" s="11" t="n">
        <v>0.09075709657086892</v>
      </c>
      <c r="F247" s="11" t="n">
        <v>0.18168081107283218</v>
      </c>
    </row>
    <row r="248">
      <c r="B248" s="12" t="s">
        <v>159</v>
      </c>
      <c r="C248" s="11" t="n">
        <v>-1.4771104679320148</v>
      </c>
      <c r="D248" s="11" t="n">
        <v>-1.868277357685284</v>
      </c>
      <c r="E248" s="11" t="n">
        <v>-1.583539605001886</v>
      </c>
      <c r="F248" s="11" t="n">
        <v>0.18168081107283218</v>
      </c>
    </row>
    <row r="249">
      <c r="B249" s="12" t="s">
        <v>160</v>
      </c>
      <c r="C249" s="11" t="n">
        <v>0.307769624232467</v>
      </c>
      <c r="D249" s="11" t="n">
        <v>0.22222130264960713</v>
      </c>
      <c r="E249" s="11" t="n">
        <v>0.5796557958406934</v>
      </c>
      <c r="F249" s="11" t="n">
        <v>0.18168081107283218</v>
      </c>
    </row>
    <row r="250">
      <c r="B250" s="12" t="s">
        <v>161</v>
      </c>
      <c r="C250" s="11" t="n">
        <v>-1.8485126643544716</v>
      </c>
      <c r="D250" s="11" t="n">
        <v>-1.5590880790780166</v>
      </c>
      <c r="E250" s="11" t="n">
        <v>-1.8341428449635022</v>
      </c>
      <c r="F250" s="11" t="n">
        <v>0.18168081107283218</v>
      </c>
    </row>
    <row r="251">
      <c r="B251" s="12" t="s">
        <v>162</v>
      </c>
      <c r="C251" s="11" t="n">
        <v>0.7430648472327832</v>
      </c>
      <c r="D251" s="11" t="n">
        <v>0.49434583561131595</v>
      </c>
      <c r="E251" s="11" t="n">
        <v>0.3393372620877203</v>
      </c>
      <c r="F251" s="11" t="n">
        <v>0.18168081107283218</v>
      </c>
    </row>
    <row r="252">
      <c r="B252" s="12" t="s">
        <v>163</v>
      </c>
      <c r="C252" s="11" t="n">
        <v>0.6253757072843853</v>
      </c>
      <c r="D252" s="11" t="n">
        <v>0.4866362524041154</v>
      </c>
      <c r="E252" s="11" t="n">
        <v>0.5849791687441406</v>
      </c>
      <c r="F252" s="11" t="n">
        <v>0.18168081107283218</v>
      </c>
    </row>
    <row r="253">
      <c r="B253" s="12" t="s">
        <v>164</v>
      </c>
      <c r="C253" s="11" t="n">
        <v>-2.2838078873547882</v>
      </c>
      <c r="D253" s="11" t="n">
        <v>-1.868277357685284</v>
      </c>
      <c r="E253" s="11" t="n">
        <v>-2.5402670005357453</v>
      </c>
      <c r="F253" s="11" t="n">
        <v>0.18168081107283218</v>
      </c>
    </row>
    <row r="254">
      <c r="B254" s="12" t="s">
        <v>165</v>
      </c>
      <c r="C254" s="11" t="n">
        <v>0.2539735108619285</v>
      </c>
      <c r="D254" s="11" t="n">
        <v>0.49434583561131595</v>
      </c>
      <c r="E254" s="11" t="n">
        <v>0.32905255587907706</v>
      </c>
      <c r="F254" s="11" t="n">
        <v>0.18168081107283218</v>
      </c>
    </row>
    <row r="255">
      <c r="B255" s="12" t="s">
        <v>166</v>
      </c>
      <c r="C255" s="11" t="n">
        <v>0.307769624232467</v>
      </c>
      <c r="D255" s="11" t="n">
        <v>0.7958255310113831</v>
      </c>
      <c r="E255" s="11" t="n">
        <v>0.34019989227447506</v>
      </c>
      <c r="F255" s="11" t="n">
        <v>0.18168081107283218</v>
      </c>
    </row>
    <row r="256">
      <c r="B256" s="12" t="s">
        <v>167</v>
      </c>
      <c r="C256" s="11" t="n">
        <v>0.2539735108619285</v>
      </c>
      <c r="D256" s="11" t="n">
        <v>0.21955037445549508</v>
      </c>
      <c r="E256" s="11" t="n">
        <v>0.33437592878252426</v>
      </c>
      <c r="F256" s="11" t="n">
        <v>0.18168081107283218</v>
      </c>
    </row>
    <row r="257">
      <c r="B257" s="12" t="s">
        <v>168</v>
      </c>
      <c r="C257" s="11" t="n">
        <v>-0.1813217121383876</v>
      </c>
      <c r="D257" s="11" t="n">
        <v>0.21955037445549508</v>
      </c>
      <c r="E257" s="11" t="n">
        <v>0.3451612255796711</v>
      </c>
      <c r="F257" s="11" t="n">
        <v>0.18168081107283218</v>
      </c>
    </row>
    <row r="258">
      <c r="B258" s="12" t="s">
        <v>169</v>
      </c>
      <c r="C258" s="11" t="n">
        <v>-1.8485126643544716</v>
      </c>
      <c r="D258" s="11" t="n">
        <v>-1.2946731293235083</v>
      </c>
      <c r="E258" s="11" t="n">
        <v>-1.8130728419577125</v>
      </c>
      <c r="F258" s="11" t="n">
        <v>0.18168081107283218</v>
      </c>
    </row>
    <row r="259">
      <c r="B259" s="12" t="s">
        <v>170</v>
      </c>
      <c r="C259" s="11" t="n">
        <v>0.307769624232467</v>
      </c>
      <c r="D259" s="11" t="n">
        <v>0.2299308858568077</v>
      </c>
      <c r="E259" s="11" t="n">
        <v>-0.1437374736901534</v>
      </c>
      <c r="F259" s="11" t="n">
        <v>0.18168081107283218</v>
      </c>
    </row>
    <row r="260">
      <c r="B260" s="12" t="s">
        <v>171</v>
      </c>
      <c r="C260" s="11" t="n">
        <v>-1.9662018043028697</v>
      </c>
      <c r="D260" s="11" t="n">
        <v>-0.6632431325135484</v>
      </c>
      <c r="E260" s="11" t="n">
        <v>-1.57857827169669</v>
      </c>
      <c r="F260" s="11" t="n">
        <v>0.18168081107283218</v>
      </c>
    </row>
    <row r="261">
      <c r="B261" s="12" t="s">
        <v>172</v>
      </c>
      <c r="C261" s="11" t="n">
        <v>0.19008048428406915</v>
      </c>
      <c r="D261" s="11" t="n">
        <v>0.4866362524041154</v>
      </c>
      <c r="E261" s="11" t="n">
        <v>0.33553637304053446</v>
      </c>
      <c r="F261" s="11" t="n">
        <v>0.18168081107283218</v>
      </c>
    </row>
    <row r="262">
      <c r="B262" s="12" t="s">
        <v>173</v>
      </c>
      <c r="C262" s="11" t="n">
        <v>0.7430648472327832</v>
      </c>
      <c r="D262" s="11" t="n">
        <v>0.22222130264960713</v>
      </c>
      <c r="E262" s="11" t="n">
        <v>0.33437592878252426</v>
      </c>
      <c r="F262" s="11" t="n">
        <v>0.18168081107283218</v>
      </c>
    </row>
    <row r="263">
      <c r="B263" s="12" t="s">
        <v>174</v>
      </c>
      <c r="C263" s="11" t="n">
        <v>-2.219914860776928</v>
      </c>
      <c r="D263" s="11" t="n">
        <v>-2.1353632356339047</v>
      </c>
      <c r="E263" s="11" t="n">
        <v>-1.583539605001886</v>
      </c>
      <c r="F263" s="11" t="n">
        <v>0.18168081107283218</v>
      </c>
    </row>
    <row r="264">
      <c r="B264" s="12" t="s">
        <v>175</v>
      </c>
      <c r="C264" s="11" t="n">
        <v>0.307769624232467</v>
      </c>
      <c r="D264" s="11" t="n">
        <v>0.1747760456027356</v>
      </c>
      <c r="E264" s="11" t="n">
        <v>0.5726713880907324</v>
      </c>
      <c r="F264" s="11" t="n">
        <v>0.18168081107283218</v>
      </c>
    </row>
    <row r="265">
      <c r="B265" s="12" t="s">
        <v>176</v>
      </c>
      <c r="C265" s="11" t="n">
        <v>0.307769624232467</v>
      </c>
      <c r="D265" s="11" t="n">
        <v>0.8035351142185836</v>
      </c>
      <c r="E265" s="11" t="n">
        <v>0.5738318323487426</v>
      </c>
      <c r="F265" s="11" t="n">
        <v>0.18168081107283218</v>
      </c>
    </row>
    <row r="266">
      <c r="B266" s="12" t="s">
        <v>177</v>
      </c>
      <c r="C266" s="11" t="n">
        <v>-2.2838078873547882</v>
      </c>
      <c r="D266" s="11" t="n">
        <v>-2.444552514241172</v>
      </c>
      <c r="E266" s="11" t="n">
        <v>-1.347267220138443</v>
      </c>
      <c r="F266" s="11" t="n">
        <v>0.18168081107283218</v>
      </c>
    </row>
    <row r="267">
      <c r="B267" s="12" t="s">
        <v>178</v>
      </c>
      <c r="C267" s="11" t="n">
        <v>0.307769624232467</v>
      </c>
      <c r="D267" s="11" t="n">
        <v>0.8035351142185836</v>
      </c>
      <c r="E267" s="11" t="n">
        <v>0.5899405020493367</v>
      </c>
      <c r="F267" s="11" t="n">
        <v>0.18168081107283218</v>
      </c>
    </row>
    <row r="268">
      <c r="B268" s="12" t="s">
        <v>179</v>
      </c>
      <c r="C268" s="11" t="n">
        <v>0.19008048428406915</v>
      </c>
      <c r="D268" s="11" t="n">
        <v>-0.0896389041517726</v>
      </c>
      <c r="E268" s="11" t="n">
        <v>0.33437592878252426</v>
      </c>
      <c r="F268" s="11" t="n">
        <v>0.18168081107283218</v>
      </c>
    </row>
    <row r="269">
      <c r="B269" s="12" t="s">
        <v>180</v>
      </c>
      <c r="C269" s="11" t="n">
        <v>-1.4771104679320148</v>
      </c>
      <c r="D269" s="11" t="n">
        <v>-2.2249118933394234</v>
      </c>
      <c r="E269" s="11" t="n">
        <v>-2.078922121433168</v>
      </c>
      <c r="F269" s="11" t="n">
        <v>-4.483907306653344</v>
      </c>
    </row>
    <row r="270">
      <c r="B270" s="12" t="s">
        <v>181</v>
      </c>
      <c r="C270" s="11" t="n">
        <v>0.2539735108619285</v>
      </c>
      <c r="D270" s="11" t="n">
        <v>0.22222130264960713</v>
      </c>
      <c r="E270" s="11" t="n">
        <v>0.10104180277951216</v>
      </c>
      <c r="F270" s="11" t="n">
        <v>0.08144143414110866</v>
      </c>
    </row>
    <row r="271">
      <c r="B271" s="12" t="s">
        <v>182</v>
      </c>
      <c r="C271" s="11" t="n">
        <v>0.6791718206549238</v>
      </c>
      <c r="D271" s="11" t="n">
        <v>0.8509803712654551</v>
      </c>
      <c r="E271" s="11" t="n">
        <v>0.5784953515826832</v>
      </c>
      <c r="F271" s="11" t="n">
        <v>0.18168081107283218</v>
      </c>
    </row>
    <row r="272">
      <c r="B272" s="12" t="s">
        <v>183</v>
      </c>
      <c r="C272" s="11" t="n">
        <v>0.19008048428406915</v>
      </c>
      <c r="D272" s="11" t="n">
        <v>0.1747760456027356</v>
      </c>
      <c r="E272" s="11" t="n">
        <v>0.08959665231285868</v>
      </c>
      <c r="F272" s="11" t="n">
        <v>1.0546548084590333</v>
      </c>
    </row>
    <row r="273">
      <c r="B273" s="12" t="s">
        <v>184</v>
      </c>
      <c r="C273" s="11" t="n">
        <v>0.7430648472327832</v>
      </c>
      <c r="D273" s="11" t="n">
        <v>0.49434583561131595</v>
      </c>
      <c r="E273" s="11" t="n">
        <v>0.5796557958406934</v>
      </c>
      <c r="F273" s="11" t="n">
        <v>0.630422440214191</v>
      </c>
    </row>
    <row r="274">
      <c r="B274" s="12" t="s">
        <v>185</v>
      </c>
      <c r="C274" s="11" t="n">
        <v>0.307769624232467</v>
      </c>
      <c r="D274" s="11" t="n">
        <v>0.2299308858568077</v>
      </c>
      <c r="E274" s="11" t="n">
        <v>0.8071659583517548</v>
      </c>
      <c r="F274" s="11" t="n">
        <v>0.630422440214191</v>
      </c>
    </row>
    <row r="275">
      <c r="B275" s="12" t="s">
        <v>186</v>
      </c>
      <c r="C275" s="11" t="n">
        <v>0.307769624232467</v>
      </c>
      <c r="D275" s="11" t="n">
        <v>0.8035351142185836</v>
      </c>
      <c r="E275" s="11" t="n">
        <v>1.0577691983133712</v>
      </c>
      <c r="F275" s="11" t="n">
        <v>1.0546548084590333</v>
      </c>
    </row>
    <row r="276">
      <c r="B276" s="12" t="s">
        <v>187</v>
      </c>
      <c r="C276" s="11" t="n">
        <v>0.6791718206549238</v>
      </c>
      <c r="D276" s="11" t="n">
        <v>0.5391201644640754</v>
      </c>
      <c r="E276" s="11" t="n">
        <v>-0.1437374736901534</v>
      </c>
      <c r="F276" s="11" t="n">
        <v>0.5056738023859508</v>
      </c>
    </row>
    <row r="277">
      <c r="B277" s="12" t="s">
        <v>188</v>
      </c>
      <c r="C277" s="11" t="n">
        <v>0.6253757072843853</v>
      </c>
      <c r="D277" s="11" t="n">
        <v>0.5391201644640754</v>
      </c>
      <c r="E277" s="11" t="n">
        <v>0.5688704990435466</v>
      </c>
      <c r="F277" s="11" t="n">
        <v>0.5056738023859508</v>
      </c>
    </row>
    <row r="278">
      <c r="B278" s="12" t="s">
        <v>189</v>
      </c>
      <c r="C278" s="11" t="n">
        <v>0.19008048428406915</v>
      </c>
      <c r="D278" s="11" t="n">
        <v>0.8035351142185836</v>
      </c>
      <c r="E278" s="11" t="n">
        <v>0.5746944625354974</v>
      </c>
      <c r="F278" s="11" t="n">
        <v>-0.7915325632450924</v>
      </c>
    </row>
    <row r="279">
      <c r="B279" s="12" t="s">
        <v>190</v>
      </c>
      <c r="C279" s="11" t="n">
        <v>-1.8485126643544716</v>
      </c>
      <c r="D279" s="11" t="n">
        <v>-1.6142429193320889</v>
      </c>
      <c r="E279" s="11" t="n">
        <v>-1.3510681091856287</v>
      </c>
      <c r="F279" s="11" t="n">
        <v>-3.5106939323354185</v>
      </c>
    </row>
    <row r="280">
      <c r="B280" s="12" t="s">
        <v>191</v>
      </c>
      <c r="C280" s="11" t="n">
        <v>-0.1813217121383876</v>
      </c>
      <c r="D280" s="11" t="n">
        <v>-0.0896389041517726</v>
      </c>
      <c r="E280" s="11" t="n">
        <v>0.3516450427411285</v>
      </c>
      <c r="F280" s="11" t="n">
        <v>0.630422440214191</v>
      </c>
    </row>
    <row r="281">
      <c r="B281" s="12" t="s">
        <v>192</v>
      </c>
      <c r="C281" s="11" t="n">
        <v>0.7430648472327832</v>
      </c>
      <c r="D281" s="11" t="n">
        <v>0.5314105812568748</v>
      </c>
      <c r="E281" s="11" t="n">
        <v>0.5849791687441406</v>
      </c>
      <c r="F281" s="11" t="n">
        <v>-0.24255155717200994</v>
      </c>
    </row>
    <row r="282">
      <c r="B282" s="12" t="s">
        <v>193</v>
      </c>
      <c r="C282" s="11" t="n">
        <v>-1.4771104679320148</v>
      </c>
      <c r="D282" s="11" t="n">
        <v>-1.868277357685284</v>
      </c>
      <c r="E282" s="11" t="n">
        <v>-1.5900234221633434</v>
      </c>
      <c r="F282" s="11" t="n">
        <v>-3.06195230319406</v>
      </c>
    </row>
    <row r="283">
      <c r="B283" s="12" t="s">
        <v>194</v>
      </c>
      <c r="C283" s="11" t="n">
        <v>1.11446704365524</v>
      </c>
      <c r="D283" s="11" t="n">
        <v>0.5417910926581874</v>
      </c>
      <c r="E283" s="11" t="n">
        <v>0.33553637304053446</v>
      </c>
      <c r="F283" s="11" t="n">
        <v>1.0546548084590333</v>
      </c>
    </row>
    <row r="284">
      <c r="B284" s="12" t="s">
        <v>195</v>
      </c>
      <c r="C284" s="11" t="n">
        <v>0.6791718206549238</v>
      </c>
      <c r="D284" s="11" t="n">
        <v>0.21955037445549508</v>
      </c>
      <c r="E284" s="11" t="n">
        <v>-0.1437374736901534</v>
      </c>
      <c r="F284" s="11" t="n">
        <v>-0.24255155717200994</v>
      </c>
    </row>
    <row r="285">
      <c r="B285" s="12" t="s">
        <v>196</v>
      </c>
      <c r="C285" s="11" t="n">
        <v>0.6791718206549238</v>
      </c>
      <c r="D285" s="11" t="n">
        <v>0.8509803712654551</v>
      </c>
      <c r="E285" s="11" t="n">
        <v>0.33553637304053446</v>
      </c>
      <c r="F285" s="11" t="n">
        <v>-0.24255155717200994</v>
      </c>
    </row>
    <row r="286">
      <c r="B286" s="12" t="s">
        <v>197</v>
      </c>
      <c r="C286" s="11" t="n">
        <v>-1.9124056909323313</v>
      </c>
      <c r="D286" s="11" t="n">
        <v>-2.180137564486664</v>
      </c>
      <c r="E286" s="11" t="n">
        <v>-1.57857827169669</v>
      </c>
      <c r="F286" s="11" t="n">
        <v>-3.06195230319406</v>
      </c>
    </row>
    <row r="287">
      <c r="B287" s="12" t="s">
        <v>198</v>
      </c>
      <c r="C287" s="11" t="n">
        <v>0.6253757072843853</v>
      </c>
      <c r="D287" s="11" t="n">
        <v>0.5314105812568748</v>
      </c>
      <c r="E287" s="11" t="n">
        <v>0.34019989227447506</v>
      </c>
      <c r="F287" s="11" t="n">
        <v>-0.36730019500025024</v>
      </c>
    </row>
    <row r="288">
      <c r="B288" s="12" t="s">
        <v>199</v>
      </c>
      <c r="C288" s="11" t="n">
        <v>-0.1813217121383876</v>
      </c>
      <c r="D288" s="11" t="n">
        <v>0.4866362524041154</v>
      </c>
      <c r="E288" s="11" t="n">
        <v>0.09075709657086892</v>
      </c>
      <c r="F288" s="11" t="n">
        <v>-0.7915325632450924</v>
      </c>
    </row>
    <row r="289">
      <c r="B289" s="12" t="s">
        <v>200</v>
      </c>
      <c r="C289" s="11" t="n">
        <v>-2.772899223725643</v>
      </c>
      <c r="D289" s="11" t="n">
        <v>-2.180137564486664</v>
      </c>
      <c r="E289" s="11" t="n">
        <v>-2.301971541227537</v>
      </c>
      <c r="F289" s="11" t="n">
        <v>-3.6109333092671427</v>
      </c>
    </row>
    <row r="290">
      <c r="B290" s="12" t="s">
        <v>201</v>
      </c>
      <c r="C290" s="11" t="n">
        <v>0.2539735108619285</v>
      </c>
      <c r="D290" s="11" t="n">
        <v>0.4866362524041154</v>
      </c>
      <c r="E290" s="11" t="n">
        <v>0.34019989227447506</v>
      </c>
      <c r="F290" s="11" t="n">
        <v>0.5056738023859508</v>
      </c>
    </row>
    <row r="291">
      <c r="B291" s="12" t="s">
        <v>202</v>
      </c>
      <c r="C291" s="11" t="n">
        <v>0.19008048428406915</v>
      </c>
      <c r="D291" s="11" t="n">
        <v>0.1824856288099362</v>
      </c>
      <c r="E291" s="11" t="n">
        <v>0.09075709657086892</v>
      </c>
      <c r="F291" s="11" t="n">
        <v>-0.36730019500025024</v>
      </c>
    </row>
    <row r="292">
      <c r="B292" s="12" t="s">
        <v>203</v>
      </c>
      <c r="C292" s="11" t="n">
        <v>-2.2838078873547882</v>
      </c>
      <c r="D292" s="11" t="n">
        <v>-2.444552514241172</v>
      </c>
      <c r="E292" s="11" t="n">
        <v>-1.824517992424366</v>
      </c>
      <c r="F292" s="11" t="n">
        <v>-3.06195230319406</v>
      </c>
    </row>
    <row r="293">
      <c r="B293" s="12" t="s">
        <v>204</v>
      </c>
      <c r="C293" s="11" t="n">
        <v>0.6791718206549238</v>
      </c>
      <c r="D293" s="11" t="n">
        <v>0.5314105812568748</v>
      </c>
      <c r="E293" s="11" t="n">
        <v>0.5861396130021508</v>
      </c>
      <c r="F293" s="11" t="n">
        <v>0.5056738023859508</v>
      </c>
    </row>
    <row r="294">
      <c r="B294" s="12" t="s">
        <v>205</v>
      </c>
      <c r="C294" s="11" t="n">
        <v>-0.1813217121383876</v>
      </c>
      <c r="D294" s="11" t="n">
        <v>0.22222130264960713</v>
      </c>
      <c r="E294" s="11" t="n">
        <v>0.324091222573881</v>
      </c>
      <c r="F294" s="11" t="n">
        <v>-0.24255155717200994</v>
      </c>
    </row>
    <row r="295">
      <c r="B295" s="12" t="s">
        <v>206</v>
      </c>
      <c r="C295" s="11" t="n">
        <v>-1.4771104679320148</v>
      </c>
      <c r="D295" s="11" t="n">
        <v>-2.1878471476938643</v>
      </c>
      <c r="E295" s="11" t="n">
        <v>-1.3452441456936781</v>
      </c>
      <c r="F295" s="11" t="n">
        <v>-4.035165677511984</v>
      </c>
    </row>
    <row r="296">
      <c r="B296" s="12" t="s">
        <v>207</v>
      </c>
      <c r="C296" s="11" t="n">
        <v>0.6791718206549238</v>
      </c>
      <c r="D296" s="11" t="n">
        <v>0.8035351142185836</v>
      </c>
      <c r="E296" s="11" t="n">
        <v>0.5861396130021508</v>
      </c>
      <c r="F296" s="11" t="n">
        <v>-0.24255155717200994</v>
      </c>
    </row>
    <row r="297">
      <c r="B297" s="12" t="s">
        <v>208</v>
      </c>
      <c r="C297" s="11" t="n">
        <v>0.2539735108619285</v>
      </c>
      <c r="D297" s="11" t="n">
        <v>0.2299308858568077</v>
      </c>
      <c r="E297" s="11" t="n">
        <v>0.08959665231285868</v>
      </c>
      <c r="F297" s="11" t="n">
        <v>-0.36730019500025024</v>
      </c>
    </row>
    <row r="298">
      <c r="B298" s="12" t="s">
        <v>209</v>
      </c>
      <c r="C298" s="11" t="n">
        <v>-1.8485126643544716</v>
      </c>
      <c r="D298" s="11" t="n">
        <v>-1.8709482858793964</v>
      </c>
      <c r="E298" s="11" t="n">
        <v>-1.8291815116583063</v>
      </c>
      <c r="F298" s="11" t="n">
        <v>-3.5106939323354185</v>
      </c>
    </row>
    <row r="299">
      <c r="B299" s="12" t="s">
        <v>210</v>
      </c>
      <c r="C299" s="11" t="n">
        <v>0.19008048428406915</v>
      </c>
      <c r="D299" s="11" t="n">
        <v>0.1747760456027356</v>
      </c>
      <c r="E299" s="11" t="n">
        <v>0.5899405020493367</v>
      </c>
      <c r="F299" s="11" t="n">
        <v>0.630422440214191</v>
      </c>
    </row>
    <row r="300">
      <c r="B300" s="12" t="s">
        <v>211</v>
      </c>
      <c r="C300" s="11" t="n">
        <v>-1.8485126643544716</v>
      </c>
      <c r="D300" s="11" t="n">
        <v>-1.603862407930776</v>
      </c>
      <c r="E300" s="11" t="n">
        <v>-1.583539605001886</v>
      </c>
      <c r="F300" s="11" t="n">
        <v>-4.908139674898186</v>
      </c>
    </row>
    <row r="301">
      <c r="B301" s="12" t="s">
        <v>212</v>
      </c>
      <c r="C301" s="11" t="n">
        <v>0.19008048428406915</v>
      </c>
      <c r="D301" s="11" t="n">
        <v>0.8035351142185836</v>
      </c>
      <c r="E301" s="11" t="n">
        <v>0.5849791687441406</v>
      </c>
      <c r="F301" s="11" t="n">
        <v>0.630422440214191</v>
      </c>
    </row>
    <row r="302">
      <c r="B302" s="12" t="s">
        <v>213</v>
      </c>
      <c r="C302" s="11" t="n">
        <v>0.6791718206549238</v>
      </c>
      <c r="D302" s="11" t="n">
        <v>0.49434583561131595</v>
      </c>
      <c r="E302" s="11" t="n">
        <v>0.5849791687441406</v>
      </c>
      <c r="F302" s="11" t="n">
        <v>-0.24255155717200994</v>
      </c>
    </row>
    <row r="303">
      <c r="B303" s="12" t="s">
        <v>214</v>
      </c>
      <c r="C303" s="11" t="n">
        <v>0.307769624232467</v>
      </c>
      <c r="D303" s="11" t="n">
        <v>0.22222130264960713</v>
      </c>
      <c r="E303" s="11" t="n">
        <v>0.08959665231285868</v>
      </c>
      <c r="F303" s="11" t="n">
        <v>-0.24255155717200994</v>
      </c>
    </row>
    <row r="304">
      <c r="B304" s="12" t="s">
        <v>215</v>
      </c>
      <c r="C304" s="11" t="n">
        <v>-1.9124056909323313</v>
      </c>
      <c r="D304" s="11" t="n">
        <v>-2.7564127210425515</v>
      </c>
      <c r="E304" s="11" t="n">
        <v>-2.057852118427378</v>
      </c>
      <c r="F304" s="11" t="n">
        <v>-2.6377199349492177</v>
      </c>
    </row>
    <row r="305">
      <c r="B305" s="12" t="s">
        <v>216</v>
      </c>
      <c r="C305" s="11" t="n">
        <v>0.6791718206549238</v>
      </c>
      <c r="D305" s="11" t="n">
        <v>0.48396532421000327</v>
      </c>
      <c r="E305" s="11" t="n">
        <v>0.5726713880907324</v>
      </c>
      <c r="F305" s="11" t="n">
        <v>-0.24255155717200994</v>
      </c>
    </row>
    <row r="306">
      <c r="B306" s="12" t="s">
        <v>217</v>
      </c>
      <c r="C306" s="11" t="n">
        <v>0.19008048428406915</v>
      </c>
      <c r="D306" s="11" t="n">
        <v>0.49434583561131595</v>
      </c>
      <c r="E306" s="11" t="n">
        <v>0.5738318323487426</v>
      </c>
      <c r="F306" s="11" t="n">
        <v>-0.24255155717200994</v>
      </c>
    </row>
    <row r="307">
      <c r="B307" s="12" t="s">
        <v>218</v>
      </c>
      <c r="C307" s="11" t="n">
        <v>-1.9124056909323313</v>
      </c>
      <c r="D307" s="11" t="n">
        <v>-1.5590880790780166</v>
      </c>
      <c r="E307" s="11" t="n">
        <v>-1.3452441456936781</v>
      </c>
      <c r="F307" s="11" t="n">
        <v>-3.6109333092671427</v>
      </c>
    </row>
    <row r="308">
      <c r="B308" s="12" t="s">
        <v>219</v>
      </c>
      <c r="C308" s="11" t="n">
        <v>0.307769624232467</v>
      </c>
      <c r="D308" s="11" t="n">
        <v>0.1747760456027356</v>
      </c>
      <c r="E308" s="11" t="n">
        <v>0.09455798561805476</v>
      </c>
      <c r="F308" s="11" t="n">
        <v>-0.7915325632450924</v>
      </c>
    </row>
    <row r="309">
      <c r="B309" s="12" t="s">
        <v>220</v>
      </c>
      <c r="C309" s="11" t="n">
        <v>0.307769624232467</v>
      </c>
      <c r="D309" s="11" t="n">
        <v>0.1747760456027356</v>
      </c>
      <c r="E309" s="11" t="n">
        <v>0.5688704990435466</v>
      </c>
      <c r="F309" s="11" t="n">
        <v>0.18168081107283218</v>
      </c>
    </row>
    <row r="310">
      <c r="B310" s="12" t="s">
        <v>221</v>
      </c>
      <c r="C310" s="11" t="n">
        <v>0.6253757072843853</v>
      </c>
      <c r="D310" s="11" t="n">
        <v>0.48396532421000327</v>
      </c>
      <c r="E310" s="11" t="n">
        <v>0.33437592878252426</v>
      </c>
      <c r="F310" s="11" t="n">
        <v>0.630422440214191</v>
      </c>
    </row>
    <row r="311">
      <c r="B311" s="12" t="s">
        <v>222</v>
      </c>
      <c r="C311" s="11" t="n">
        <v>0.2539735108619285</v>
      </c>
      <c r="D311" s="11" t="n">
        <v>0.49434583561131595</v>
      </c>
      <c r="E311" s="11" t="n">
        <v>0.10686576627146296</v>
      </c>
      <c r="F311" s="11" t="n">
        <v>0.5056738023859508</v>
      </c>
    </row>
    <row r="312">
      <c r="B312" s="12" t="s">
        <v>223</v>
      </c>
      <c r="C312" s="11" t="n">
        <v>0.6791718206549238</v>
      </c>
      <c r="D312" s="11" t="n">
        <v>0.49434583561131595</v>
      </c>
      <c r="E312" s="11" t="n">
        <v>-0.1437374736901534</v>
      </c>
      <c r="F312" s="11" t="n">
        <v>-0.24255155717200994</v>
      </c>
    </row>
    <row r="313">
      <c r="B313" s="12" t="s">
        <v>224</v>
      </c>
      <c r="C313" s="11" t="n">
        <v>0.6791718206549238</v>
      </c>
      <c r="D313" s="11" t="n">
        <v>0.8035351142185836</v>
      </c>
      <c r="E313" s="11" t="n">
        <v>-0.1437374736901534</v>
      </c>
      <c r="F313" s="11" t="n">
        <v>-0.24255155717200994</v>
      </c>
    </row>
    <row r="314">
      <c r="B314" s="12" t="s">
        <v>225</v>
      </c>
      <c r="C314" s="11" t="n">
        <v>0.19008048428406915</v>
      </c>
      <c r="D314" s="11" t="n">
        <v>0.49434583561131595</v>
      </c>
      <c r="E314" s="11" t="n">
        <v>-0.1437374736901534</v>
      </c>
      <c r="F314" s="11" t="n">
        <v>0.18168081107283218</v>
      </c>
    </row>
    <row r="315">
      <c r="B315" s="12" t="s">
        <v>226</v>
      </c>
      <c r="C315" s="11" t="n">
        <v>0.6791718206549238</v>
      </c>
      <c r="D315" s="11" t="n">
        <v>0.5314105812568748</v>
      </c>
      <c r="E315" s="11" t="n">
        <v>1.0577691983133712</v>
      </c>
      <c r="F315" s="11" t="n">
        <v>-0.24255155717200994</v>
      </c>
    </row>
    <row r="316">
      <c r="B316" s="12" t="s">
        <v>227</v>
      </c>
      <c r="C316" s="11" t="n">
        <v>0.6791718206549238</v>
      </c>
      <c r="D316" s="11" t="n">
        <v>0.2299308858568077</v>
      </c>
      <c r="E316" s="11" t="n">
        <v>1.0577691983133712</v>
      </c>
      <c r="F316" s="11" t="n">
        <v>0.08144143414110866</v>
      </c>
    </row>
    <row r="317">
      <c r="B317" s="12" t="s">
        <v>228</v>
      </c>
      <c r="C317" s="11" t="n">
        <v>0.2539735108619285</v>
      </c>
      <c r="D317" s="11" t="n">
        <v>0.49434583561131595</v>
      </c>
      <c r="E317" s="11" t="n">
        <v>1.0577691983133712</v>
      </c>
      <c r="F317" s="11" t="n">
        <v>0.18168081107283218</v>
      </c>
    </row>
    <row r="318">
      <c r="B318" s="12" t="s">
        <v>229</v>
      </c>
      <c r="C318" s="11" t="n">
        <v>0.2539735108619285</v>
      </c>
      <c r="D318" s="11" t="n">
        <v>0.49434583561131595</v>
      </c>
      <c r="E318" s="11" t="n">
        <v>1.0577691983133712</v>
      </c>
      <c r="F318" s="11" t="n">
        <v>0.5056738023859508</v>
      </c>
    </row>
    <row r="319">
      <c r="B319" s="12" t="s">
        <v>230</v>
      </c>
      <c r="C319" s="11" t="n">
        <v>0.2539735108619285</v>
      </c>
      <c r="D319" s="11" t="n">
        <v>0.4866362524041154</v>
      </c>
      <c r="E319" s="11" t="n">
        <v>-1.3452441456936781</v>
      </c>
      <c r="F319" s="11" t="n">
        <v>-0.24255155717200994</v>
      </c>
    </row>
    <row r="320">
      <c r="B320" s="12" t="s">
        <v>231</v>
      </c>
      <c r="C320" s="11" t="n">
        <v>0.2539735108619285</v>
      </c>
      <c r="D320" s="11" t="n">
        <v>0.5417910926581874</v>
      </c>
      <c r="E320" s="11" t="n">
        <v>-1.3452441456936781</v>
      </c>
      <c r="F320" s="11" t="n">
        <v>-0.36730019500025024</v>
      </c>
    </row>
    <row r="321">
      <c r="B321" s="12" t="s">
        <v>232</v>
      </c>
      <c r="C321" s="11" t="n">
        <v>1.11446704365524</v>
      </c>
      <c r="D321" s="11" t="n">
        <v>-0.0896389041517726</v>
      </c>
      <c r="E321" s="11" t="n">
        <v>-1.3452441456936781</v>
      </c>
      <c r="F321" s="11" t="n">
        <v>-0.7915325632450924</v>
      </c>
    </row>
    <row r="322">
      <c r="B322" s="12" t="s">
        <v>233</v>
      </c>
      <c r="C322" s="11" t="n">
        <v>1.11446704365524</v>
      </c>
      <c r="D322" s="11" t="n">
        <v>0.21955037445549508</v>
      </c>
      <c r="E322" s="11" t="n">
        <v>-1.3452441456936781</v>
      </c>
      <c r="F322" s="11" t="n">
        <v>-0.7915325632450924</v>
      </c>
    </row>
    <row r="325">
      <c r="B325" s="6" t="s">
        <v>234</v>
      </c>
    </row>
    <row r="327">
      <c r="B327" s="9" t="s">
        <v>5</v>
      </c>
      <c r="C327" s="11" t="s">
        <v>6</v>
      </c>
      <c r="D327" s="11" t="s">
        <v>7</v>
      </c>
      <c r="E327" s="11" t="s">
        <v>8</v>
      </c>
      <c r="F327" s="11" t="s">
        <v>9</v>
      </c>
    </row>
    <row r="328">
      <c r="B328" s="12" t="s">
        <v>6</v>
      </c>
      <c r="C328" s="11" t="n">
        <v>1.0000000000000047</v>
      </c>
      <c r="D328" s="11" t="n">
        <v>0.8120556375750387</v>
      </c>
      <c r="E328" s="11" t="n">
        <v>0.799812885803168</v>
      </c>
      <c r="F328" s="11" t="n">
        <v>0.4318608779346339</v>
      </c>
    </row>
    <row r="329">
      <c r="B329" s="12" t="s">
        <v>7</v>
      </c>
      <c r="C329" s="11" t="n">
        <v>0.8120556375750387</v>
      </c>
      <c r="D329" s="11" t="n">
        <v>1.0</v>
      </c>
      <c r="E329" s="11" t="n">
        <v>0.7894605536526079</v>
      </c>
      <c r="F329" s="11" t="n">
        <v>0.4784646475929149</v>
      </c>
    </row>
    <row r="330">
      <c r="B330" s="12" t="s">
        <v>8</v>
      </c>
      <c r="C330" s="11" t="n">
        <v>0.799812885803168</v>
      </c>
      <c r="D330" s="11" t="n">
        <v>0.7894605536526079</v>
      </c>
      <c r="E330" s="11" t="n">
        <v>0.9999999999999989</v>
      </c>
      <c r="F330" s="11" t="n">
        <v>0.5051592981287908</v>
      </c>
    </row>
    <row r="331">
      <c r="B331" s="12" t="s">
        <v>9</v>
      </c>
      <c r="C331" s="11" t="n">
        <v>0.4318608779346339</v>
      </c>
      <c r="D331" s="11" t="n">
        <v>0.4784646475929149</v>
      </c>
      <c r="E331" s="11" t="n">
        <v>0.5051592981287908</v>
      </c>
      <c r="F331" s="11" t="n">
        <v>0.9999999999999958</v>
      </c>
    </row>
    <row r="334">
      <c r="B334" s="6" t="s">
        <v>235</v>
      </c>
    </row>
    <row r="336">
      <c r="B336" s="9" t="s">
        <v>5</v>
      </c>
      <c r="C336" s="11" t="s">
        <v>6</v>
      </c>
      <c r="D336" s="11" t="s">
        <v>7</v>
      </c>
      <c r="E336" s="11" t="s">
        <v>8</v>
      </c>
      <c r="F336" s="11" t="s">
        <v>9</v>
      </c>
    </row>
    <row r="337">
      <c r="B337" s="12" t="s">
        <v>6</v>
      </c>
      <c r="C337" s="11" t="n">
        <v>1.000000000000006</v>
      </c>
      <c r="D337" s="11" t="n">
        <v>0.8120556375750386</v>
      </c>
      <c r="E337" s="11" t="n">
        <v>0.7998128858031688</v>
      </c>
      <c r="F337" s="11" t="n">
        <v>0.4318608779346339</v>
      </c>
    </row>
    <row r="338">
      <c r="B338" s="12" t="s">
        <v>7</v>
      </c>
      <c r="C338" s="11" t="n">
        <v>0.8120556375750386</v>
      </c>
      <c r="D338" s="11" t="n">
        <v>0.9999999999999988</v>
      </c>
      <c r="E338" s="11" t="n">
        <v>0.7894605536526081</v>
      </c>
      <c r="F338" s="11" t="n">
        <v>0.47846464759291485</v>
      </c>
    </row>
    <row r="339">
      <c r="B339" s="12" t="s">
        <v>8</v>
      </c>
      <c r="C339" s="11" t="n">
        <v>0.7998128858031688</v>
      </c>
      <c r="D339" s="11" t="n">
        <v>0.7894605536526081</v>
      </c>
      <c r="E339" s="11" t="n">
        <v>1.000000000000001</v>
      </c>
      <c r="F339" s="11" t="n">
        <v>0.5051592981287916</v>
      </c>
    </row>
    <row r="340">
      <c r="B340" s="12" t="s">
        <v>9</v>
      </c>
      <c r="C340" s="11" t="n">
        <v>0.4318608779346339</v>
      </c>
      <c r="D340" s="11" t="n">
        <v>0.47846464759291485</v>
      </c>
      <c r="E340" s="11" t="n">
        <v>0.5051592981287916</v>
      </c>
      <c r="F340" s="11" t="n">
        <v>0.9999999999999969</v>
      </c>
    </row>
    <row r="343">
      <c r="B343" s="6" t="s">
        <v>236</v>
      </c>
    </row>
    <row r="345">
      <c r="B345" s="9" t="s">
        <v>5</v>
      </c>
      <c r="C345" s="11" t="s">
        <v>237</v>
      </c>
      <c r="D345" s="11" t="s">
        <v>238</v>
      </c>
      <c r="E345" s="11" t="s">
        <v>239</v>
      </c>
      <c r="F345" s="11" t="s">
        <v>240</v>
      </c>
      <c r="G345" s="11" t="s">
        <v>241</v>
      </c>
      <c r="H345" s="11" t="s">
        <v>242</v>
      </c>
      <c r="I345" s="11" t="s">
        <v>243</v>
      </c>
      <c r="J345" s="11" t="s">
        <v>244</v>
      </c>
      <c r="K345" s="11" t="s">
        <v>245</v>
      </c>
      <c r="L345" s="11" t="s">
        <v>246</v>
      </c>
    </row>
    <row r="346">
      <c r="B346" s="12" t="s">
        <v>6</v>
      </c>
      <c r="C346" s="11" t="n">
        <v>1.4317630262925517E-16</v>
      </c>
      <c r="D346" s="11" t="n">
        <v>0.2539735108619285</v>
      </c>
      <c r="E346" s="11" t="n">
        <v>-2.772899223725643</v>
      </c>
      <c r="F346" s="11" t="n">
        <v>1.11446704365524</v>
      </c>
      <c r="G346" s="11" t="n">
        <v>1.0000000000000029</v>
      </c>
      <c r="H346" s="11" t="n">
        <v>0.8600436608174347</v>
      </c>
      <c r="I346" s="11" t="n">
        <v>-1.4183166651207118</v>
      </c>
      <c r="J346" s="11" t="n">
        <v>183.0</v>
      </c>
      <c r="K346" s="11" t="n">
        <v>3.0173879296027333</v>
      </c>
      <c r="L346" s="11" t="n">
        <v>7.37E-10</v>
      </c>
    </row>
    <row r="347">
      <c r="B347" s="12" t="s">
        <v>7</v>
      </c>
      <c r="C347" s="11" t="n">
        <v>1.9322734062465157E-16</v>
      </c>
      <c r="D347" s="11" t="n">
        <v>0.48396532421000327</v>
      </c>
      <c r="E347" s="11" t="n">
        <v>-2.7564127210425515</v>
      </c>
      <c r="F347" s="11" t="n">
        <v>1.1153953210199632</v>
      </c>
      <c r="G347" s="11" t="n">
        <v>0.9999999999999993</v>
      </c>
      <c r="H347" s="11" t="n">
        <v>0.656889786165872</v>
      </c>
      <c r="I347" s="11" t="n">
        <v>-1.4039773309555117</v>
      </c>
      <c r="J347" s="11" t="n">
        <v>183.0</v>
      </c>
      <c r="K347" s="11" t="n">
        <v>3.570964418744443</v>
      </c>
      <c r="L347" s="11" t="n">
        <v>7.37E-10</v>
      </c>
    </row>
    <row r="348">
      <c r="B348" s="12" t="s">
        <v>8</v>
      </c>
      <c r="C348" s="11" t="n">
        <v>-4.125418889317522E-17</v>
      </c>
      <c r="D348" s="11" t="n">
        <v>0.33553637304053446</v>
      </c>
      <c r="E348" s="11" t="n">
        <v>-2.5467508176972027</v>
      </c>
      <c r="F348" s="11" t="n">
        <v>1.0577691983133712</v>
      </c>
      <c r="G348" s="11" t="n">
        <v>1.0000000000000004</v>
      </c>
      <c r="H348" s="11" t="n">
        <v>0.030823328429296026</v>
      </c>
      <c r="I348" s="11" t="n">
        <v>-1.1274922876184825</v>
      </c>
      <c r="J348" s="11" t="n">
        <v>183.0</v>
      </c>
      <c r="K348" s="11" t="n">
        <v>2.5438247760000787</v>
      </c>
      <c r="L348" s="11" t="n">
        <v>7.37E-10</v>
      </c>
    </row>
    <row r="349">
      <c r="B349" s="12" t="s">
        <v>9</v>
      </c>
      <c r="C349" s="11" t="n">
        <v>3.797812095165836E-16</v>
      </c>
      <c r="D349" s="11" t="n">
        <v>0.18168081107283218</v>
      </c>
      <c r="E349" s="11" t="n">
        <v>-4.908139674898186</v>
      </c>
      <c r="F349" s="11" t="n">
        <v>1.0546548084590333</v>
      </c>
      <c r="G349" s="11" t="n">
        <v>0.9999999999999984</v>
      </c>
      <c r="H349" s="11" t="n">
        <v>9.508586445709232</v>
      </c>
      <c r="I349" s="11" t="n">
        <v>-2.950634870655292</v>
      </c>
      <c r="J349" s="11" t="n">
        <v>183.0</v>
      </c>
      <c r="K349" s="11" t="n">
        <v>5.848943733810615</v>
      </c>
      <c r="L349" s="11" t="n">
        <v>7.37E-10</v>
      </c>
    </row>
    <row r="352">
      <c r="B352" s="6" t="s">
        <v>247</v>
      </c>
    </row>
    <row r="354">
      <c r="B354" s="6" t="s">
        <v>248</v>
      </c>
    </row>
    <row r="356">
      <c r="B356" s="9" t="s">
        <v>249</v>
      </c>
      <c r="C356" s="11" t="s">
        <v>18</v>
      </c>
      <c r="D356" s="11" t="s">
        <v>19</v>
      </c>
      <c r="E356" s="11" t="s">
        <v>20</v>
      </c>
      <c r="F356" s="11" t="s">
        <v>21</v>
      </c>
      <c r="G356" s="11" t="s">
        <v>22</v>
      </c>
      <c r="H356" s="11" t="s">
        <v>23</v>
      </c>
      <c r="I356" s="11" t="s">
        <v>24</v>
      </c>
      <c r="J356" s="11" t="s">
        <v>25</v>
      </c>
      <c r="K356" s="11" t="s">
        <v>26</v>
      </c>
      <c r="L356" s="11" t="s">
        <v>27</v>
      </c>
      <c r="M356" s="11" t="s">
        <v>28</v>
      </c>
      <c r="N356" s="11" t="s">
        <v>29</v>
      </c>
      <c r="O356" s="11" t="s">
        <v>30</v>
      </c>
      <c r="P356" s="11" t="s">
        <v>31</v>
      </c>
      <c r="Q356" s="11" t="s">
        <v>32</v>
      </c>
    </row>
    <row r="357">
      <c r="B357" s="12" t="s">
        <v>51</v>
      </c>
      <c r="C357" s="11" t="n">
        <v>0.4680951574520108</v>
      </c>
      <c r="D357" s="11" t="n">
        <v>-0.466013473659447</v>
      </c>
      <c r="E357" s="11" t="n">
        <v>-0.18657378441539285</v>
      </c>
      <c r="F357" s="11" t="n">
        <v>0.07380569760674865</v>
      </c>
      <c r="G357" s="11" t="n">
        <v>0.015069821020289254</v>
      </c>
      <c r="H357" s="11" t="n">
        <v>-0.08530958022474122</v>
      </c>
      <c r="I357" s="11" t="n">
        <v>-0.1570212334704454</v>
      </c>
      <c r="J357" s="11" t="n">
        <v>-0.031319450219789186</v>
      </c>
      <c r="K357" s="11" t="n">
        <v>0.1031684101355771</v>
      </c>
      <c r="L357" s="11" t="n">
        <v>0.06067854895280443</v>
      </c>
      <c r="M357" s="11" t="n">
        <v>-0.10672729531839702</v>
      </c>
      <c r="N357" s="11" t="n">
        <v>0.006994834255450014</v>
      </c>
      <c r="O357" s="11" t="n">
        <v>0.015786326506611503</v>
      </c>
      <c r="P357" s="11" t="n">
        <v>0.03353348387654086</v>
      </c>
      <c r="Q357" s="11" t="n">
        <v>0.04252305889593343</v>
      </c>
    </row>
    <row r="358">
      <c r="B358" s="12" t="s">
        <v>52</v>
      </c>
      <c r="C358" s="11" t="n">
        <v>0.4680951574520108</v>
      </c>
      <c r="D358" s="11" t="n">
        <v>-0.466013473659447</v>
      </c>
      <c r="E358" s="11" t="n">
        <v>-0.18657378441539285</v>
      </c>
      <c r="F358" s="11" t="n">
        <v>0.07380569760674865</v>
      </c>
      <c r="G358" s="11" t="n">
        <v>0.015069821020289254</v>
      </c>
      <c r="H358" s="11" t="n">
        <v>-0.08530958022474122</v>
      </c>
      <c r="I358" s="11" t="n">
        <v>-0.1570212334704454</v>
      </c>
      <c r="J358" s="11" t="n">
        <v>-0.031319450219789186</v>
      </c>
      <c r="K358" s="11" t="n">
        <v>0.1031684101355771</v>
      </c>
      <c r="L358" s="11" t="n">
        <v>0.06067854895280443</v>
      </c>
      <c r="M358" s="11" t="n">
        <v>-0.10672729531839702</v>
      </c>
      <c r="N358" s="11" t="n">
        <v>0.006994834255450014</v>
      </c>
      <c r="O358" s="11" t="n">
        <v>0.015786326506611503</v>
      </c>
      <c r="P358" s="11" t="n">
        <v>0.03353348387654086</v>
      </c>
      <c r="Q358" s="11" t="n">
        <v>0.04252305889593343</v>
      </c>
    </row>
    <row r="359">
      <c r="B359" s="12" t="s">
        <v>53</v>
      </c>
      <c r="C359" s="11" t="n">
        <v>0.7254562598985606</v>
      </c>
      <c r="D359" s="11" t="n">
        <v>-0.5335567124854166</v>
      </c>
      <c r="E359" s="11" t="n">
        <v>-0.49616369254227355</v>
      </c>
      <c r="F359" s="11" t="n">
        <v>-0.11639750330149135</v>
      </c>
      <c r="G359" s="11" t="n">
        <v>0.0018753914181274603</v>
      </c>
      <c r="H359" s="11" t="n">
        <v>0.10886428578188176</v>
      </c>
      <c r="I359" s="11" t="n">
        <v>0.06272909858177736</v>
      </c>
      <c r="J359" s="11" t="n">
        <v>0.03635802634055463</v>
      </c>
      <c r="K359" s="11" t="n">
        <v>-0.13854132469629982</v>
      </c>
      <c r="L359" s="11" t="n">
        <v>0.056351494777888034</v>
      </c>
      <c r="M359" s="11" t="n">
        <v>-0.01064367004358091</v>
      </c>
      <c r="N359" s="11" t="n">
        <v>0.042814217662283355</v>
      </c>
      <c r="O359" s="11" t="n">
        <v>0.028310650742672583</v>
      </c>
      <c r="P359" s="11" t="n">
        <v>-0.01851980654937696</v>
      </c>
      <c r="Q359" s="11" t="n">
        <v>-0.040478900462539325</v>
      </c>
    </row>
    <row r="360">
      <c r="B360" s="12" t="s">
        <v>54</v>
      </c>
      <c r="C360" s="11" t="n">
        <v>0.7254562598985606</v>
      </c>
      <c r="D360" s="11" t="n">
        <v>-0.5335567124854166</v>
      </c>
      <c r="E360" s="11" t="n">
        <v>-0.49616369254227355</v>
      </c>
      <c r="F360" s="11" t="n">
        <v>-0.11639750330149135</v>
      </c>
      <c r="G360" s="11" t="n">
        <v>0.0018753914181274603</v>
      </c>
      <c r="H360" s="11" t="n">
        <v>0.10886428578188176</v>
      </c>
      <c r="I360" s="11" t="n">
        <v>0.06272909858177736</v>
      </c>
      <c r="J360" s="11" t="n">
        <v>0.03635802634055463</v>
      </c>
      <c r="K360" s="11" t="n">
        <v>-0.13854132469629982</v>
      </c>
      <c r="L360" s="11" t="n">
        <v>0.056351494777888034</v>
      </c>
      <c r="M360" s="11" t="n">
        <v>-0.01064367004358091</v>
      </c>
      <c r="N360" s="11" t="n">
        <v>0.042814217662283355</v>
      </c>
      <c r="O360" s="11" t="n">
        <v>0.028310650742672583</v>
      </c>
      <c r="P360" s="11" t="n">
        <v>-0.01851980654937696</v>
      </c>
      <c r="Q360" s="11" t="n">
        <v>-0.040478900462539325</v>
      </c>
    </row>
    <row r="361">
      <c r="B361" s="12" t="s">
        <v>55</v>
      </c>
      <c r="C361" s="11" t="n">
        <v>0.7254562598985606</v>
      </c>
      <c r="D361" s="11" t="n">
        <v>-0.5335567124854166</v>
      </c>
      <c r="E361" s="11" t="n">
        <v>-0.49616369254227355</v>
      </c>
      <c r="F361" s="11" t="n">
        <v>-0.11639750330149135</v>
      </c>
      <c r="G361" s="11" t="n">
        <v>0.0018753914181274603</v>
      </c>
      <c r="H361" s="11" t="n">
        <v>0.10886428578188176</v>
      </c>
      <c r="I361" s="11" t="n">
        <v>0.06272909858177736</v>
      </c>
      <c r="J361" s="11" t="n">
        <v>0.03635802634055463</v>
      </c>
      <c r="K361" s="11" t="n">
        <v>-0.13854132469629982</v>
      </c>
      <c r="L361" s="11" t="n">
        <v>0.056351494777888034</v>
      </c>
      <c r="M361" s="11" t="n">
        <v>-0.01064367004358091</v>
      </c>
      <c r="N361" s="11" t="n">
        <v>0.042814217662283355</v>
      </c>
      <c r="O361" s="11" t="n">
        <v>0.028310650742672583</v>
      </c>
      <c r="P361" s="11" t="n">
        <v>-0.01851980654937696</v>
      </c>
      <c r="Q361" s="11" t="n">
        <v>-0.040478900462539325</v>
      </c>
    </row>
    <row r="362">
      <c r="B362" s="12" t="s">
        <v>56</v>
      </c>
      <c r="C362" s="11" t="n">
        <v>0.7254562598985606</v>
      </c>
      <c r="D362" s="11" t="n">
        <v>-0.5335567124854166</v>
      </c>
      <c r="E362" s="11" t="n">
        <v>-0.49616369254227355</v>
      </c>
      <c r="F362" s="11" t="n">
        <v>-0.11639750330149135</v>
      </c>
      <c r="G362" s="11" t="n">
        <v>0.0018753914181274603</v>
      </c>
      <c r="H362" s="11" t="n">
        <v>0.10886428578188176</v>
      </c>
      <c r="I362" s="11" t="n">
        <v>0.06272909858177736</v>
      </c>
      <c r="J362" s="11" t="n">
        <v>0.03635802634055463</v>
      </c>
      <c r="K362" s="11" t="n">
        <v>-0.13854132469629982</v>
      </c>
      <c r="L362" s="11" t="n">
        <v>0.056351494777888034</v>
      </c>
      <c r="M362" s="11" t="n">
        <v>-0.01064367004358091</v>
      </c>
      <c r="N362" s="11" t="n">
        <v>0.042814217662283355</v>
      </c>
      <c r="O362" s="11" t="n">
        <v>0.028310650742672583</v>
      </c>
      <c r="P362" s="11" t="n">
        <v>-0.01851980654937696</v>
      </c>
      <c r="Q362" s="11" t="n">
        <v>-0.040478900462539325</v>
      </c>
    </row>
    <row r="363">
      <c r="B363" s="12" t="s">
        <v>57</v>
      </c>
      <c r="C363" s="11" t="n">
        <v>0.7254562598985606</v>
      </c>
      <c r="D363" s="11" t="n">
        <v>-0.5335567124854166</v>
      </c>
      <c r="E363" s="11" t="n">
        <v>-0.49616369254227355</v>
      </c>
      <c r="F363" s="11" t="n">
        <v>-0.11639750330149135</v>
      </c>
      <c r="G363" s="11" t="n">
        <v>0.0018753914181274603</v>
      </c>
      <c r="H363" s="11" t="n">
        <v>0.10886428578188176</v>
      </c>
      <c r="I363" s="11" t="n">
        <v>0.06272909858177736</v>
      </c>
      <c r="J363" s="11" t="n">
        <v>0.03635802634055463</v>
      </c>
      <c r="K363" s="11" t="n">
        <v>-0.13854132469629982</v>
      </c>
      <c r="L363" s="11" t="n">
        <v>0.056351494777888034</v>
      </c>
      <c r="M363" s="11" t="n">
        <v>-0.01064367004358091</v>
      </c>
      <c r="N363" s="11" t="n">
        <v>0.042814217662283355</v>
      </c>
      <c r="O363" s="11" t="n">
        <v>0.028310650742672583</v>
      </c>
      <c r="P363" s="11" t="n">
        <v>-0.01851980654937696</v>
      </c>
      <c r="Q363" s="11" t="n">
        <v>-0.040478900462539325</v>
      </c>
    </row>
    <row r="364">
      <c r="B364" s="12" t="s">
        <v>58</v>
      </c>
      <c r="C364" s="11" t="n">
        <v>0.7254562598985606</v>
      </c>
      <c r="D364" s="11" t="n">
        <v>-0.5335567124854166</v>
      </c>
      <c r="E364" s="11" t="n">
        <v>-0.49616369254227355</v>
      </c>
      <c r="F364" s="11" t="n">
        <v>-0.11639750330149135</v>
      </c>
      <c r="G364" s="11" t="n">
        <v>0.0018753914181274603</v>
      </c>
      <c r="H364" s="11" t="n">
        <v>0.10886428578188176</v>
      </c>
      <c r="I364" s="11" t="n">
        <v>0.06272909858177736</v>
      </c>
      <c r="J364" s="11" t="n">
        <v>0.03635802634055463</v>
      </c>
      <c r="K364" s="11" t="n">
        <v>-0.13854132469629982</v>
      </c>
      <c r="L364" s="11" t="n">
        <v>0.056351494777888034</v>
      </c>
      <c r="M364" s="11" t="n">
        <v>-0.01064367004358091</v>
      </c>
      <c r="N364" s="11" t="n">
        <v>0.042814217662283355</v>
      </c>
      <c r="O364" s="11" t="n">
        <v>0.028310650742672583</v>
      </c>
      <c r="P364" s="11" t="n">
        <v>-0.01851980654937696</v>
      </c>
      <c r="Q364" s="11" t="n">
        <v>-0.040478900462539325</v>
      </c>
    </row>
    <row r="365">
      <c r="B365" s="12" t="s">
        <v>59</v>
      </c>
      <c r="C365" s="11" t="n">
        <v>0.7254562598985606</v>
      </c>
      <c r="D365" s="11" t="n">
        <v>-0.5335567124854166</v>
      </c>
      <c r="E365" s="11" t="n">
        <v>-0.49616369254227355</v>
      </c>
      <c r="F365" s="11" t="n">
        <v>-0.11639750330149135</v>
      </c>
      <c r="G365" s="11" t="n">
        <v>0.0018753914181274603</v>
      </c>
      <c r="H365" s="11" t="n">
        <v>0.10886428578188176</v>
      </c>
      <c r="I365" s="11" t="n">
        <v>0.06272909858177736</v>
      </c>
      <c r="J365" s="11" t="n">
        <v>0.03635802634055463</v>
      </c>
      <c r="K365" s="11" t="n">
        <v>-0.13854132469629982</v>
      </c>
      <c r="L365" s="11" t="n">
        <v>0.056351494777888034</v>
      </c>
      <c r="M365" s="11" t="n">
        <v>-0.01064367004358091</v>
      </c>
      <c r="N365" s="11" t="n">
        <v>0.042814217662283355</v>
      </c>
      <c r="O365" s="11" t="n">
        <v>0.028310650742672583</v>
      </c>
      <c r="P365" s="11" t="n">
        <v>-0.01851980654937696</v>
      </c>
      <c r="Q365" s="11" t="n">
        <v>-0.040478900462539325</v>
      </c>
    </row>
    <row r="366">
      <c r="B366" s="12" t="s">
        <v>60</v>
      </c>
      <c r="C366" s="11" t="n">
        <v>0.7254562598985606</v>
      </c>
      <c r="D366" s="11" t="n">
        <v>-0.5335567124854166</v>
      </c>
      <c r="E366" s="11" t="n">
        <v>-0.49616369254227355</v>
      </c>
      <c r="F366" s="11" t="n">
        <v>-0.11639750330149135</v>
      </c>
      <c r="G366" s="11" t="n">
        <v>0.0018753914181274603</v>
      </c>
      <c r="H366" s="11" t="n">
        <v>0.10886428578188176</v>
      </c>
      <c r="I366" s="11" t="n">
        <v>0.06272909858177736</v>
      </c>
      <c r="J366" s="11" t="n">
        <v>0.03635802634055463</v>
      </c>
      <c r="K366" s="11" t="n">
        <v>-0.13854132469629982</v>
      </c>
      <c r="L366" s="11" t="n">
        <v>0.056351494777888034</v>
      </c>
      <c r="M366" s="11" t="n">
        <v>-0.01064367004358091</v>
      </c>
      <c r="N366" s="11" t="n">
        <v>0.042814217662283355</v>
      </c>
      <c r="O366" s="11" t="n">
        <v>0.028310650742672583</v>
      </c>
      <c r="P366" s="11" t="n">
        <v>-0.01851980654937696</v>
      </c>
      <c r="Q366" s="11" t="n">
        <v>-0.040478900462539325</v>
      </c>
    </row>
    <row r="367">
      <c r="B367" s="12" t="s">
        <v>61</v>
      </c>
      <c r="C367" s="11" t="n">
        <v>0.7254562598985606</v>
      </c>
      <c r="D367" s="11" t="n">
        <v>-0.5335567124854166</v>
      </c>
      <c r="E367" s="11" t="n">
        <v>-0.49616369254227355</v>
      </c>
      <c r="F367" s="11" t="n">
        <v>0.45529038435423785</v>
      </c>
      <c r="G367" s="11" t="n">
        <v>-0.7338906720490875</v>
      </c>
      <c r="H367" s="11" t="n">
        <v>0.30169590322998235</v>
      </c>
      <c r="I367" s="11" t="n">
        <v>0.06272909858177736</v>
      </c>
      <c r="J367" s="11" t="n">
        <v>0.03635802634055463</v>
      </c>
      <c r="K367" s="11" t="n">
        <v>-0.13854132469629982</v>
      </c>
      <c r="L367" s="11" t="n">
        <v>0.056351494777888034</v>
      </c>
      <c r="M367" s="11" t="n">
        <v>-0.01064367004358091</v>
      </c>
      <c r="N367" s="11" t="n">
        <v>0.042814217662283355</v>
      </c>
      <c r="O367" s="11" t="n">
        <v>0.028310650742672583</v>
      </c>
      <c r="P367" s="11" t="n">
        <v>-0.01851980654937696</v>
      </c>
      <c r="Q367" s="11" t="n">
        <v>-0.040478900462539325</v>
      </c>
    </row>
    <row r="368">
      <c r="B368" s="12" t="s">
        <v>62</v>
      </c>
      <c r="C368" s="11" t="n">
        <v>0.7254562598985606</v>
      </c>
      <c r="D368" s="11" t="n">
        <v>-0.5335567124854166</v>
      </c>
      <c r="E368" s="11" t="n">
        <v>-0.49616369254227355</v>
      </c>
      <c r="F368" s="11" t="n">
        <v>0.07380569760674865</v>
      </c>
      <c r="G368" s="11" t="n">
        <v>0.015069821020289254</v>
      </c>
      <c r="H368" s="11" t="n">
        <v>-0.08530958022474122</v>
      </c>
      <c r="I368" s="11" t="n">
        <v>-0.3767715655226682</v>
      </c>
      <c r="J368" s="11" t="n">
        <v>-0.09899692678013294</v>
      </c>
      <c r="K368" s="11" t="n">
        <v>0.344878144967454</v>
      </c>
      <c r="L368" s="11" t="n">
        <v>0.06500560312772097</v>
      </c>
      <c r="M368" s="11" t="n">
        <v>-0.01064367004358091</v>
      </c>
      <c r="N368" s="11" t="n">
        <v>0.042814217662283355</v>
      </c>
      <c r="O368" s="11" t="n">
        <v>0.028310650742672583</v>
      </c>
      <c r="P368" s="11" t="n">
        <v>-0.01851980654937696</v>
      </c>
      <c r="Q368" s="11" t="n">
        <v>-0.040478900462539325</v>
      </c>
    </row>
    <row r="369">
      <c r="B369" s="12" t="s">
        <v>63</v>
      </c>
      <c r="C369" s="11" t="n">
        <v>0.7254562598985606</v>
      </c>
      <c r="D369" s="11" t="n">
        <v>-0.5335567124854166</v>
      </c>
      <c r="E369" s="11" t="n">
        <v>-0.49616369254227355</v>
      </c>
      <c r="F369" s="11" t="n">
        <v>0.07380569760674865</v>
      </c>
      <c r="G369" s="11" t="n">
        <v>0.015069821020289254</v>
      </c>
      <c r="H369" s="11" t="n">
        <v>-0.08530958022474122</v>
      </c>
      <c r="I369" s="11" t="n">
        <v>-0.3767715655226682</v>
      </c>
      <c r="J369" s="11" t="n">
        <v>-0.09899692678013294</v>
      </c>
      <c r="K369" s="11" t="n">
        <v>0.344878144967454</v>
      </c>
      <c r="L369" s="11" t="n">
        <v>0.06500560312772097</v>
      </c>
      <c r="M369" s="11" t="n">
        <v>-0.01064367004358091</v>
      </c>
      <c r="N369" s="11" t="n">
        <v>0.042814217662283355</v>
      </c>
      <c r="O369" s="11" t="n">
        <v>0.028310650742672583</v>
      </c>
      <c r="P369" s="11" t="n">
        <v>-0.01851980654937696</v>
      </c>
      <c r="Q369" s="11" t="n">
        <v>-0.040478900462539325</v>
      </c>
    </row>
    <row r="370">
      <c r="B370" s="12" t="s">
        <v>64</v>
      </c>
      <c r="C370" s="11" t="n">
        <v>0.7254562598985606</v>
      </c>
      <c r="D370" s="11" t="n">
        <v>-0.5335567124854166</v>
      </c>
      <c r="E370" s="11" t="n">
        <v>-0.49616369254227355</v>
      </c>
      <c r="F370" s="11" t="n">
        <v>0.07380569760674865</v>
      </c>
      <c r="G370" s="11" t="n">
        <v>0.015069821020289254</v>
      </c>
      <c r="H370" s="11" t="n">
        <v>-0.08530958022474122</v>
      </c>
      <c r="I370" s="11" t="n">
        <v>0.5310893874315818</v>
      </c>
      <c r="J370" s="11" t="n">
        <v>0.5260452505383405</v>
      </c>
      <c r="K370" s="11" t="n">
        <v>-0.4623649057424115</v>
      </c>
      <c r="L370" s="11" t="n">
        <v>-0.486933655174615</v>
      </c>
      <c r="M370" s="11" t="n">
        <v>-0.01064367004358091</v>
      </c>
      <c r="N370" s="11" t="n">
        <v>0.042814217662283355</v>
      </c>
      <c r="O370" s="11" t="n">
        <v>0.028310650742672583</v>
      </c>
      <c r="P370" s="11" t="n">
        <v>-0.01851980654937696</v>
      </c>
      <c r="Q370" s="11" t="n">
        <v>-0.040478900462539325</v>
      </c>
    </row>
    <row r="371">
      <c r="B371" s="12" t="s">
        <v>65</v>
      </c>
      <c r="C371" s="11" t="n">
        <v>0.7254562598985606</v>
      </c>
      <c r="D371" s="11" t="n">
        <v>-0.5335567124854166</v>
      </c>
      <c r="E371" s="11" t="n">
        <v>-0.49616369254227355</v>
      </c>
      <c r="F371" s="11" t="n">
        <v>0.07380569760674865</v>
      </c>
      <c r="G371" s="11" t="n">
        <v>0.015069821020289254</v>
      </c>
      <c r="H371" s="11" t="n">
        <v>-0.08530958022474122</v>
      </c>
      <c r="I371" s="11" t="n">
        <v>-0.37292177276200794</v>
      </c>
      <c r="J371" s="11" t="n">
        <v>-0.2570510895270537</v>
      </c>
      <c r="K371" s="11" t="n">
        <v>0.7039139601221628</v>
      </c>
      <c r="L371" s="11" t="n">
        <v>-0.16863721711918073</v>
      </c>
      <c r="M371" s="11" t="n">
        <v>-0.01064367004358091</v>
      </c>
      <c r="N371" s="11" t="n">
        <v>0.042814217662283355</v>
      </c>
      <c r="O371" s="11" t="n">
        <v>0.028310650742672583</v>
      </c>
      <c r="P371" s="11" t="n">
        <v>-0.01851980654937696</v>
      </c>
      <c r="Q371" s="11" t="n">
        <v>-0.040478900462539325</v>
      </c>
    </row>
    <row r="372">
      <c r="B372" s="12" t="s">
        <v>66</v>
      </c>
      <c r="C372" s="11" t="n">
        <v>0.7254562598985606</v>
      </c>
      <c r="D372" s="11" t="n">
        <v>-0.5335567124854166</v>
      </c>
      <c r="E372" s="11" t="n">
        <v>-0.49616369254227355</v>
      </c>
      <c r="F372" s="11" t="n">
        <v>0.07380569760674865</v>
      </c>
      <c r="G372" s="11" t="n">
        <v>0.015069821020289254</v>
      </c>
      <c r="H372" s="11" t="n">
        <v>-0.08530958022474122</v>
      </c>
      <c r="I372" s="11" t="n">
        <v>-0.3767715655226682</v>
      </c>
      <c r="J372" s="11" t="n">
        <v>-0.09899692678013294</v>
      </c>
      <c r="K372" s="11" t="n">
        <v>0.344878144967454</v>
      </c>
      <c r="L372" s="11" t="n">
        <v>0.06500560312772097</v>
      </c>
      <c r="M372" s="11" t="n">
        <v>-0.01064367004358091</v>
      </c>
      <c r="N372" s="11" t="n">
        <v>0.042814217662283355</v>
      </c>
      <c r="O372" s="11" t="n">
        <v>0.028310650742672583</v>
      </c>
      <c r="P372" s="11" t="n">
        <v>-0.01851980654937696</v>
      </c>
      <c r="Q372" s="11" t="n">
        <v>-0.040478900462539325</v>
      </c>
    </row>
    <row r="373">
      <c r="B373" s="12" t="s">
        <v>67</v>
      </c>
      <c r="C373" s="11" t="n">
        <v>0.7254562598985606</v>
      </c>
      <c r="D373" s="11" t="n">
        <v>-0.5335567124854166</v>
      </c>
      <c r="E373" s="11" t="n">
        <v>-0.49616369254227355</v>
      </c>
      <c r="F373" s="11" t="n">
        <v>0.07380569760674865</v>
      </c>
      <c r="G373" s="11" t="n">
        <v>0.015069821020289254</v>
      </c>
      <c r="H373" s="11" t="n">
        <v>-0.08530958022474122</v>
      </c>
      <c r="I373" s="11" t="n">
        <v>-0.3767715655226682</v>
      </c>
      <c r="J373" s="11" t="n">
        <v>-0.09899692678013294</v>
      </c>
      <c r="K373" s="11" t="n">
        <v>0.344878144967454</v>
      </c>
      <c r="L373" s="11" t="n">
        <v>0.06500560312772097</v>
      </c>
      <c r="M373" s="11" t="n">
        <v>-0.01064367004358091</v>
      </c>
      <c r="N373" s="11" t="n">
        <v>0.042814217662283355</v>
      </c>
      <c r="O373" s="11" t="n">
        <v>0.028310650742672583</v>
      </c>
      <c r="P373" s="11" t="n">
        <v>-0.01851980654937696</v>
      </c>
      <c r="Q373" s="11" t="n">
        <v>-0.040478900462539325</v>
      </c>
    </row>
    <row r="374">
      <c r="B374" s="12" t="s">
        <v>68</v>
      </c>
      <c r="C374" s="11" t="n">
        <v>0.7254562598985606</v>
      </c>
      <c r="D374" s="11" t="n">
        <v>-0.5335567124854166</v>
      </c>
      <c r="E374" s="11" t="n">
        <v>-0.49616369254227355</v>
      </c>
      <c r="F374" s="11" t="n">
        <v>-0.4978821900489805</v>
      </c>
      <c r="G374" s="11" t="n">
        <v>0.7508358844875043</v>
      </c>
      <c r="H374" s="11" t="n">
        <v>-0.2781411976728418</v>
      </c>
      <c r="I374" s="11" t="n">
        <v>-0.41166185380794246</v>
      </c>
      <c r="J374" s="11" t="n">
        <v>0.7988627014377301</v>
      </c>
      <c r="K374" s="11" t="n">
        <v>-0.17614574619814613</v>
      </c>
      <c r="L374" s="11" t="n">
        <v>-0.20978445738031914</v>
      </c>
      <c r="M374" s="11" t="n">
        <v>-0.01064367004358091</v>
      </c>
      <c r="N374" s="11" t="n">
        <v>0.042814217662283355</v>
      </c>
      <c r="O374" s="11" t="n">
        <v>0.028310650742672583</v>
      </c>
      <c r="P374" s="11" t="n">
        <v>-0.01851980654937696</v>
      </c>
      <c r="Q374" s="11" t="n">
        <v>-0.040478900462539325</v>
      </c>
    </row>
    <row r="375">
      <c r="B375" s="12" t="s">
        <v>69</v>
      </c>
      <c r="C375" s="11" t="n">
        <v>0.7254562598985606</v>
      </c>
      <c r="D375" s="11" t="n">
        <v>-0.5335567124854166</v>
      </c>
      <c r="E375" s="11" t="n">
        <v>-0.49616369254227355</v>
      </c>
      <c r="F375" s="11" t="n">
        <v>-0.8233722094040687</v>
      </c>
      <c r="G375" s="11" t="n">
        <v>0.4332679753624208</v>
      </c>
      <c r="H375" s="11" t="n">
        <v>0.34952411213944534</v>
      </c>
      <c r="I375" s="11" t="n">
        <v>0.31736971891927446</v>
      </c>
      <c r="J375" s="11" t="n">
        <v>-0.7938241253169647</v>
      </c>
      <c r="K375" s="11" t="n">
        <v>0.14077283163742338</v>
      </c>
      <c r="L375" s="11" t="n">
        <v>0.32681450111101157</v>
      </c>
      <c r="M375" s="11" t="n">
        <v>-0.01064367004358091</v>
      </c>
      <c r="N375" s="11" t="n">
        <v>0.042814217662283355</v>
      </c>
      <c r="O375" s="11" t="n">
        <v>0.028310650742672583</v>
      </c>
      <c r="P375" s="11" t="n">
        <v>-0.01851980654937696</v>
      </c>
      <c r="Q375" s="11" t="n">
        <v>-0.040478900462539325</v>
      </c>
    </row>
    <row r="376">
      <c r="B376" s="12" t="s">
        <v>70</v>
      </c>
      <c r="C376" s="11" t="n">
        <v>0.7254562598985606</v>
      </c>
      <c r="D376" s="11" t="n">
        <v>-0.5335567124854166</v>
      </c>
      <c r="E376" s="11" t="n">
        <v>-0.49616369254227355</v>
      </c>
      <c r="F376" s="11" t="n">
        <v>-0.8233722094040687</v>
      </c>
      <c r="G376" s="11" t="n">
        <v>0.4332679753624208</v>
      </c>
      <c r="H376" s="11" t="n">
        <v>0.34952411213944534</v>
      </c>
      <c r="I376" s="11" t="n">
        <v>1.0381897573273209</v>
      </c>
      <c r="J376" s="11" t="n">
        <v>-0.04018131622865734</v>
      </c>
      <c r="K376" s="11" t="n">
        <v>0.0938712195317856</v>
      </c>
      <c r="L376" s="11" t="n">
        <v>-0.9890715648659796</v>
      </c>
      <c r="M376" s="11" t="n">
        <v>-0.01064367004358091</v>
      </c>
      <c r="N376" s="11" t="n">
        <v>0.042814217662283355</v>
      </c>
      <c r="O376" s="11" t="n">
        <v>0.028310650742672583</v>
      </c>
      <c r="P376" s="11" t="n">
        <v>-0.01851980654937696</v>
      </c>
      <c r="Q376" s="11" t="n">
        <v>-0.040478900462539325</v>
      </c>
    </row>
    <row r="377">
      <c r="B377" s="12" t="s">
        <v>71</v>
      </c>
      <c r="C377" s="11" t="n">
        <v>-0.350758466292892</v>
      </c>
      <c r="D377" s="11" t="n">
        <v>0.2300235711675332</v>
      </c>
      <c r="E377" s="11" t="n">
        <v>0.2705633830979526</v>
      </c>
      <c r="F377" s="11" t="n">
        <v>-0.4978821900489805</v>
      </c>
      <c r="G377" s="11" t="n">
        <v>0.7508358844875043</v>
      </c>
      <c r="H377" s="11" t="n">
        <v>-0.2781411976728418</v>
      </c>
      <c r="I377" s="11" t="n">
        <v>0.5310893874315818</v>
      </c>
      <c r="J377" s="11" t="n">
        <v>0.5260452505383405</v>
      </c>
      <c r="K377" s="11" t="n">
        <v>-0.4623649057424115</v>
      </c>
      <c r="L377" s="11" t="n">
        <v>-0.486933655174615</v>
      </c>
      <c r="M377" s="11" t="n">
        <v>-0.2028109205932131</v>
      </c>
      <c r="N377" s="11" t="n">
        <v>-0.028824549151383327</v>
      </c>
      <c r="O377" s="11" t="n">
        <v>0.0032620022705504292</v>
      </c>
      <c r="P377" s="11" t="n">
        <v>0.08558677430245873</v>
      </c>
      <c r="Q377" s="11" t="n">
        <v>0.1255250182544062</v>
      </c>
    </row>
    <row r="378">
      <c r="B378" s="12" t="s">
        <v>72</v>
      </c>
      <c r="C378" s="11" t="n">
        <v>-0.350758466292892</v>
      </c>
      <c r="D378" s="11" t="n">
        <v>0.2300235711675332</v>
      </c>
      <c r="E378" s="11" t="n">
        <v>0.2705633830979526</v>
      </c>
      <c r="F378" s="11" t="n">
        <v>-0.4418875226565796</v>
      </c>
      <c r="G378" s="11" t="n">
        <v>-0.315692517706956</v>
      </c>
      <c r="H378" s="11" t="n">
        <v>0.7365295955941689</v>
      </c>
      <c r="I378" s="11" t="n">
        <v>0.5698294684775164</v>
      </c>
      <c r="J378" s="11" t="n">
        <v>-0.5298685404264433</v>
      </c>
      <c r="K378" s="11" t="n">
        <v>0.4176948005778973</v>
      </c>
      <c r="L378" s="11" t="n">
        <v>-0.44578641491347665</v>
      </c>
      <c r="M378" s="11" t="n">
        <v>-0.2028109205932131</v>
      </c>
      <c r="N378" s="11" t="n">
        <v>-0.028824549151383327</v>
      </c>
      <c r="O378" s="11" t="n">
        <v>0.0032620022705504292</v>
      </c>
      <c r="P378" s="11" t="n">
        <v>0.08558677430245873</v>
      </c>
      <c r="Q378" s="11" t="n">
        <v>0.1255250182544062</v>
      </c>
    </row>
    <row r="379">
      <c r="B379" s="12" t="s">
        <v>73</v>
      </c>
      <c r="C379" s="11" t="n">
        <v>-0.350758466292892</v>
      </c>
      <c r="D379" s="11" t="n">
        <v>0.2300235711675332</v>
      </c>
      <c r="E379" s="11" t="n">
        <v>0.2705633830979526</v>
      </c>
      <c r="F379" s="11" t="n">
        <v>0.45529038435423785</v>
      </c>
      <c r="G379" s="11" t="n">
        <v>-0.7338906720490875</v>
      </c>
      <c r="H379" s="11" t="n">
        <v>0.30169590322998235</v>
      </c>
      <c r="I379" s="11" t="n">
        <v>-0.6641216033661843</v>
      </c>
      <c r="J379" s="11" t="n">
        <v>0.5349071165472087</v>
      </c>
      <c r="K379" s="11" t="n">
        <v>-0.4530677151386201</v>
      </c>
      <c r="L379" s="11" t="n">
        <v>0.5628164586441691</v>
      </c>
      <c r="M379" s="11" t="n">
        <v>-0.2028109205932131</v>
      </c>
      <c r="N379" s="11" t="n">
        <v>-0.028824549151383327</v>
      </c>
      <c r="O379" s="11" t="n">
        <v>0.0032620022705504292</v>
      </c>
      <c r="P379" s="11" t="n">
        <v>0.08558677430245873</v>
      </c>
      <c r="Q379" s="11" t="n">
        <v>0.1255250182544062</v>
      </c>
    </row>
    <row r="380">
      <c r="B380" s="12" t="s">
        <v>74</v>
      </c>
      <c r="C380" s="11" t="n">
        <v>-0.350758466292892</v>
      </c>
      <c r="D380" s="11" t="n">
        <v>0.2300235711675332</v>
      </c>
      <c r="E380" s="11" t="n">
        <v>0.2705633830979526</v>
      </c>
      <c r="F380" s="11" t="n">
        <v>-0.4418875226565796</v>
      </c>
      <c r="G380" s="11" t="n">
        <v>-0.315692517706956</v>
      </c>
      <c r="H380" s="11" t="n">
        <v>0.7365295955941689</v>
      </c>
      <c r="I380" s="11" t="n">
        <v>0.5310893874315818</v>
      </c>
      <c r="J380" s="11" t="n">
        <v>0.5260452505383405</v>
      </c>
      <c r="K380" s="11" t="n">
        <v>-0.4623649057424115</v>
      </c>
      <c r="L380" s="11" t="n">
        <v>-0.486933655174615</v>
      </c>
      <c r="M380" s="11" t="n">
        <v>-0.2028109205932131</v>
      </c>
      <c r="N380" s="11" t="n">
        <v>-0.028824549151383327</v>
      </c>
      <c r="O380" s="11" t="n">
        <v>0.0032620022705504292</v>
      </c>
      <c r="P380" s="11" t="n">
        <v>0.08558677430245873</v>
      </c>
      <c r="Q380" s="11" t="n">
        <v>0.1255250182544062</v>
      </c>
    </row>
    <row r="381">
      <c r="B381" s="12" t="s">
        <v>75</v>
      </c>
      <c r="C381" s="11" t="n">
        <v>-0.350758466292892</v>
      </c>
      <c r="D381" s="11" t="n">
        <v>0.2300235711675332</v>
      </c>
      <c r="E381" s="11" t="n">
        <v>0.2705633830979526</v>
      </c>
      <c r="F381" s="11" t="n">
        <v>0.7807804037093261</v>
      </c>
      <c r="G381" s="11" t="n">
        <v>-0.41632276292400405</v>
      </c>
      <c r="H381" s="11" t="n">
        <v>-0.3259694065823048</v>
      </c>
      <c r="I381" s="11" t="n">
        <v>-0.1570212334704454</v>
      </c>
      <c r="J381" s="11" t="n">
        <v>-0.031319450219789186</v>
      </c>
      <c r="K381" s="11" t="n">
        <v>0.1031684101355771</v>
      </c>
      <c r="L381" s="11" t="n">
        <v>0.06067854895280443</v>
      </c>
      <c r="M381" s="11" t="n">
        <v>-0.2028109205932131</v>
      </c>
      <c r="N381" s="11" t="n">
        <v>-0.028824549151383327</v>
      </c>
      <c r="O381" s="11" t="n">
        <v>0.0032620022705504292</v>
      </c>
      <c r="P381" s="11" t="n">
        <v>0.08558677430245873</v>
      </c>
      <c r="Q381" s="11" t="n">
        <v>0.1255250182544062</v>
      </c>
    </row>
    <row r="382">
      <c r="B382" s="12" t="s">
        <v>76</v>
      </c>
      <c r="C382" s="11" t="n">
        <v>-0.350758466292892</v>
      </c>
      <c r="D382" s="11" t="n">
        <v>0.2300235711675332</v>
      </c>
      <c r="E382" s="11" t="n">
        <v>0.2705633830979526</v>
      </c>
      <c r="F382" s="11" t="n">
        <v>-0.4418875226565796</v>
      </c>
      <c r="G382" s="11" t="n">
        <v>-0.315692517706956</v>
      </c>
      <c r="H382" s="11" t="n">
        <v>0.7365295955941689</v>
      </c>
      <c r="I382" s="11" t="n">
        <v>-0.4094809830286873</v>
      </c>
      <c r="J382" s="11" t="n">
        <v>-0.2952750351103106</v>
      </c>
      <c r="K382" s="11" t="n">
        <v>-0.17375355880489687</v>
      </c>
      <c r="L382" s="11" t="n">
        <v>0.8332794649772927</v>
      </c>
      <c r="M382" s="11" t="n">
        <v>-0.01064367004358091</v>
      </c>
      <c r="N382" s="11" t="n">
        <v>0.042814217662283355</v>
      </c>
      <c r="O382" s="11" t="n">
        <v>0.028310650742672583</v>
      </c>
      <c r="P382" s="11" t="n">
        <v>-0.01851980654937696</v>
      </c>
      <c r="Q382" s="11" t="n">
        <v>-0.040478900462539325</v>
      </c>
    </row>
    <row r="383">
      <c r="B383" s="12" t="s">
        <v>77</v>
      </c>
      <c r="C383" s="11" t="n">
        <v>-0.350758466292892</v>
      </c>
      <c r="D383" s="11" t="n">
        <v>0.2300235711675332</v>
      </c>
      <c r="E383" s="11" t="n">
        <v>0.2705633830979526</v>
      </c>
      <c r="F383" s="11" t="n">
        <v>-0.4978821900489805</v>
      </c>
      <c r="G383" s="11" t="n">
        <v>0.7508358844875043</v>
      </c>
      <c r="H383" s="11" t="n">
        <v>-0.2781411976728418</v>
      </c>
      <c r="I383" s="11" t="n">
        <v>-0.4094809830286873</v>
      </c>
      <c r="J383" s="11" t="n">
        <v>-0.2952750351103106</v>
      </c>
      <c r="K383" s="11" t="n">
        <v>-0.17375355880489687</v>
      </c>
      <c r="L383" s="11" t="n">
        <v>0.8332794649772927</v>
      </c>
      <c r="M383" s="11" t="n">
        <v>-0.01064367004358091</v>
      </c>
      <c r="N383" s="11" t="n">
        <v>0.042814217662283355</v>
      </c>
      <c r="O383" s="11" t="n">
        <v>0.028310650742672583</v>
      </c>
      <c r="P383" s="11" t="n">
        <v>-0.01851980654937696</v>
      </c>
      <c r="Q383" s="11" t="n">
        <v>-0.040478900462539325</v>
      </c>
    </row>
    <row r="384">
      <c r="B384" s="12" t="s">
        <v>78</v>
      </c>
      <c r="C384" s="11" t="n">
        <v>-0.350758466292892</v>
      </c>
      <c r="D384" s="11" t="n">
        <v>0.2300235711675332</v>
      </c>
      <c r="E384" s="11" t="n">
        <v>0.2705633830979526</v>
      </c>
      <c r="F384" s="11" t="n">
        <v>0.7807804037093261</v>
      </c>
      <c r="G384" s="11" t="n">
        <v>-0.41632276292400405</v>
      </c>
      <c r="H384" s="11" t="n">
        <v>-0.3259694065823048</v>
      </c>
      <c r="I384" s="11" t="n">
        <v>0.7469899267231443</v>
      </c>
      <c r="J384" s="11" t="n">
        <v>0.7517768898456051</v>
      </c>
      <c r="K384" s="11" t="n">
        <v>-1.063110455728997</v>
      </c>
      <c r="L384" s="11" t="n">
        <v>-0.2576178891026299</v>
      </c>
      <c r="M384" s="11" t="n">
        <v>-0.01064367004358091</v>
      </c>
      <c r="N384" s="11" t="n">
        <v>0.042814217662283355</v>
      </c>
      <c r="O384" s="11" t="n">
        <v>0.028310650742672583</v>
      </c>
      <c r="P384" s="11" t="n">
        <v>-0.01851980654937696</v>
      </c>
      <c r="Q384" s="11" t="n">
        <v>-0.040478900462539325</v>
      </c>
    </row>
    <row r="385">
      <c r="B385" s="12" t="s">
        <v>79</v>
      </c>
      <c r="C385" s="11" t="n">
        <v>-0.350758466292892</v>
      </c>
      <c r="D385" s="11" t="n">
        <v>0.2300235711675332</v>
      </c>
      <c r="E385" s="11" t="n">
        <v>0.2705633830979526</v>
      </c>
      <c r="F385" s="11" t="n">
        <v>-0.4418875226565796</v>
      </c>
      <c r="G385" s="11" t="n">
        <v>-0.315692517706956</v>
      </c>
      <c r="H385" s="11" t="n">
        <v>0.7365295955941689</v>
      </c>
      <c r="I385" s="11" t="n">
        <v>-0.627562393099505</v>
      </c>
      <c r="J385" s="11" t="n">
        <v>0.5731310621304656</v>
      </c>
      <c r="K385" s="11" t="n">
        <v>0.4245998037884395</v>
      </c>
      <c r="L385" s="11" t="n">
        <v>-0.43910022345230426</v>
      </c>
      <c r="M385" s="11" t="n">
        <v>0.625017760283788</v>
      </c>
      <c r="N385" s="11" t="n">
        <v>-0.41381279878069543</v>
      </c>
      <c r="O385" s="11" t="n">
        <v>-0.41543079022782026</v>
      </c>
      <c r="P385" s="11" t="n">
        <v>0.62672408678845</v>
      </c>
      <c r="Q385" s="11" t="n">
        <v>-0.39436242185220627</v>
      </c>
    </row>
    <row r="386">
      <c r="B386" s="12" t="s">
        <v>80</v>
      </c>
      <c r="C386" s="11" t="n">
        <v>-0.350758466292892</v>
      </c>
      <c r="D386" s="11" t="n">
        <v>0.2300235711675332</v>
      </c>
      <c r="E386" s="11" t="n">
        <v>0.2705633830979526</v>
      </c>
      <c r="F386" s="11" t="n">
        <v>0.45529038435423785</v>
      </c>
      <c r="G386" s="11" t="n">
        <v>-0.7338906720490875</v>
      </c>
      <c r="H386" s="11" t="n">
        <v>0.30169590322998235</v>
      </c>
      <c r="I386" s="11" t="n">
        <v>0.31736971891927446</v>
      </c>
      <c r="J386" s="11" t="n">
        <v>-0.7938241253169647</v>
      </c>
      <c r="K386" s="11" t="n">
        <v>0.14077283163742338</v>
      </c>
      <c r="L386" s="11" t="n">
        <v>0.32681450111101157</v>
      </c>
      <c r="M386" s="11" t="n">
        <v>-0.52284572129407</v>
      </c>
      <c r="N386" s="11" t="n">
        <v>0.6826353294308419</v>
      </c>
      <c r="O386" s="11" t="n">
        <v>-0.40959710462016813</v>
      </c>
      <c r="P386" s="11" t="n">
        <v>0.6325167388011427</v>
      </c>
      <c r="Q386" s="11" t="n">
        <v>-0.3884520522441227</v>
      </c>
    </row>
    <row r="387">
      <c r="B387" s="12" t="s">
        <v>81</v>
      </c>
      <c r="C387" s="11" t="n">
        <v>-0.350758466292892</v>
      </c>
      <c r="D387" s="11" t="n">
        <v>0.2300235711675332</v>
      </c>
      <c r="E387" s="11" t="n">
        <v>0.2705633830979526</v>
      </c>
      <c r="F387" s="11" t="n">
        <v>-0.4978821900489805</v>
      </c>
      <c r="G387" s="11" t="n">
        <v>0.7508358844875043</v>
      </c>
      <c r="H387" s="11" t="n">
        <v>-0.2781411976728418</v>
      </c>
      <c r="I387" s="11" t="n">
        <v>-0.37292177276200794</v>
      </c>
      <c r="J387" s="11" t="n">
        <v>-0.2570510895270537</v>
      </c>
      <c r="K387" s="11" t="n">
        <v>0.7039139601221628</v>
      </c>
      <c r="L387" s="11" t="n">
        <v>-0.16863721711918073</v>
      </c>
      <c r="M387" s="11" t="n">
        <v>-0.3120925170157493</v>
      </c>
      <c r="N387" s="11" t="n">
        <v>-0.1978750578525147</v>
      </c>
      <c r="O387" s="11" t="n">
        <v>-0.1941514152189583</v>
      </c>
      <c r="P387" s="11" t="n">
        <v>-0.1749275755524415</v>
      </c>
      <c r="Q387" s="11" t="n">
        <v>0.842065663760812</v>
      </c>
    </row>
    <row r="388">
      <c r="B388" s="12" t="s">
        <v>82</v>
      </c>
      <c r="C388" s="11" t="n">
        <v>-0.350758466292892</v>
      </c>
      <c r="D388" s="11" t="n">
        <v>0.2300235711675332</v>
      </c>
      <c r="E388" s="11" t="n">
        <v>0.2705633830979526</v>
      </c>
      <c r="F388" s="11" t="n">
        <v>-0.17239217069389223</v>
      </c>
      <c r="G388" s="11" t="n">
        <v>1.0684037936125876</v>
      </c>
      <c r="H388" s="11" t="n">
        <v>-0.9058065074851289</v>
      </c>
      <c r="I388" s="11" t="n">
        <v>0.5698294684775164</v>
      </c>
      <c r="J388" s="11" t="n">
        <v>-0.5298685404264433</v>
      </c>
      <c r="K388" s="11" t="n">
        <v>0.4176948005778973</v>
      </c>
      <c r="L388" s="11" t="n">
        <v>-0.44578641491347665</v>
      </c>
      <c r="M388" s="11" t="n">
        <v>0.614185268072782</v>
      </c>
      <c r="N388" s="11" t="n">
        <v>-1.515374430073309</v>
      </c>
      <c r="O388" s="11" t="n">
        <v>0.6670515979622971</v>
      </c>
      <c r="P388" s="11" t="n">
        <v>0.6157282970247363</v>
      </c>
      <c r="Q388" s="11" t="n">
        <v>-0.40558166676695817</v>
      </c>
    </row>
    <row r="389">
      <c r="B389" s="12" t="s">
        <v>83</v>
      </c>
      <c r="C389" s="11" t="n">
        <v>-0.350758466292892</v>
      </c>
      <c r="D389" s="11" t="n">
        <v>0.2300235711675332</v>
      </c>
      <c r="E389" s="11" t="n">
        <v>0.2705633830979526</v>
      </c>
      <c r="F389" s="11" t="n">
        <v>0.07380569760674865</v>
      </c>
      <c r="G389" s="11" t="n">
        <v>0.015069821020289254</v>
      </c>
      <c r="H389" s="11" t="n">
        <v>-0.08530958022474122</v>
      </c>
      <c r="I389" s="11" t="n">
        <v>-0.627562393099505</v>
      </c>
      <c r="J389" s="11" t="n">
        <v>0.5731310621304656</v>
      </c>
      <c r="K389" s="11" t="n">
        <v>0.4245998037884395</v>
      </c>
      <c r="L389" s="11" t="n">
        <v>-0.43910022345230426</v>
      </c>
      <c r="M389" s="11" t="n">
        <v>0.20992068037693049</v>
      </c>
      <c r="N389" s="11" t="n">
        <v>0.26284657903311853</v>
      </c>
      <c r="O389" s="11" t="n">
        <v>-0.8397701347004174</v>
      </c>
      <c r="P389" s="11" t="n">
        <v>0.20536950528690223</v>
      </c>
      <c r="Q389" s="11" t="n">
        <v>0.18796026373244257</v>
      </c>
    </row>
    <row r="390">
      <c r="B390" s="12" t="s">
        <v>84</v>
      </c>
      <c r="C390" s="11" t="n">
        <v>-0.350758466292892</v>
      </c>
      <c r="D390" s="11" t="n">
        <v>0.2300235711675332</v>
      </c>
      <c r="E390" s="11" t="n">
        <v>0.2705633830979526</v>
      </c>
      <c r="F390" s="11" t="n">
        <v>-0.11639750330149135</v>
      </c>
      <c r="G390" s="11" t="n">
        <v>0.0018753914181274603</v>
      </c>
      <c r="H390" s="11" t="n">
        <v>0.10886428578188176</v>
      </c>
      <c r="I390" s="11" t="n">
        <v>0.5698294684775164</v>
      </c>
      <c r="J390" s="11" t="n">
        <v>-0.5298685404264433</v>
      </c>
      <c r="K390" s="11" t="n">
        <v>0.4176948005778973</v>
      </c>
      <c r="L390" s="11" t="n">
        <v>-0.44578641491347665</v>
      </c>
      <c r="M390" s="11" t="n">
        <v>-0.5218243752252545</v>
      </c>
      <c r="N390" s="11" t="n">
        <v>0.6836542120692639</v>
      </c>
      <c r="O390" s="11" t="n">
        <v>-0.40855301796598564</v>
      </c>
      <c r="P390" s="11" t="n">
        <v>-0.387821097625007</v>
      </c>
      <c r="Q390" s="11" t="n">
        <v>0.6248457444805822</v>
      </c>
    </row>
    <row r="391">
      <c r="B391" s="12" t="s">
        <v>85</v>
      </c>
      <c r="C391" s="11" t="n">
        <v>-0.350758466292892</v>
      </c>
      <c r="D391" s="11" t="n">
        <v>0.2300235711675332</v>
      </c>
      <c r="E391" s="11" t="n">
        <v>0.2705633830979526</v>
      </c>
      <c r="F391" s="11" t="n">
        <v>-0.4978821900489805</v>
      </c>
      <c r="G391" s="11" t="n">
        <v>0.7508358844875043</v>
      </c>
      <c r="H391" s="11" t="n">
        <v>-0.2781411976728418</v>
      </c>
      <c r="I391" s="11" t="n">
        <v>-0.6641216033661843</v>
      </c>
      <c r="J391" s="11" t="n">
        <v>0.5349071165472087</v>
      </c>
      <c r="K391" s="11" t="n">
        <v>-0.4530677151386201</v>
      </c>
      <c r="L391" s="11" t="n">
        <v>0.5628164586441691</v>
      </c>
      <c r="M391" s="11" t="n">
        <v>-0.7423887256457661</v>
      </c>
      <c r="N391" s="11" t="n">
        <v>0.4636218506984288</v>
      </c>
      <c r="O391" s="11" t="n">
        <v>0.45952776747710433</v>
      </c>
      <c r="P391" s="11" t="n">
        <v>-0.6117104094612862</v>
      </c>
      <c r="Q391" s="11" t="n">
        <v>0.39640658028560033</v>
      </c>
    </row>
    <row r="392">
      <c r="B392" s="12" t="s">
        <v>86</v>
      </c>
      <c r="C392" s="11" t="n">
        <v>-0.350758466292892</v>
      </c>
      <c r="D392" s="11" t="n">
        <v>0.2300235711675332</v>
      </c>
      <c r="E392" s="11" t="n">
        <v>0.2705633830979526</v>
      </c>
      <c r="F392" s="11" t="n">
        <v>-0.17239217069389223</v>
      </c>
      <c r="G392" s="11" t="n">
        <v>1.0684037936125876</v>
      </c>
      <c r="H392" s="11" t="n">
        <v>-0.9058065074851289</v>
      </c>
      <c r="I392" s="11" t="n">
        <v>-0.41166185380794246</v>
      </c>
      <c r="J392" s="11" t="n">
        <v>0.7988627014377301</v>
      </c>
      <c r="K392" s="11" t="n">
        <v>-0.17614574619814613</v>
      </c>
      <c r="L392" s="11" t="n">
        <v>-0.20978445738031914</v>
      </c>
      <c r="M392" s="11" t="n">
        <v>0.4163072481430983</v>
      </c>
      <c r="N392" s="11" t="n">
        <v>0.4687353537795053</v>
      </c>
      <c r="O392" s="11" t="n">
        <v>-0.6287883063206652</v>
      </c>
      <c r="P392" s="11" t="n">
        <v>-0.6065072717102651</v>
      </c>
      <c r="Q392" s="11" t="n">
        <v>0.4017154555922688</v>
      </c>
    </row>
    <row r="393">
      <c r="B393" s="12" t="s">
        <v>87</v>
      </c>
      <c r="C393" s="11" t="n">
        <v>-0.350758466292892</v>
      </c>
      <c r="D393" s="11" t="n">
        <v>0.2300235711675332</v>
      </c>
      <c r="E393" s="11" t="n">
        <v>0.2705633830979526</v>
      </c>
      <c r="F393" s="11" t="n">
        <v>-0.4418875226565796</v>
      </c>
      <c r="G393" s="11" t="n">
        <v>-0.315692517706956</v>
      </c>
      <c r="H393" s="11" t="n">
        <v>0.7365295955941689</v>
      </c>
      <c r="I393" s="11" t="n">
        <v>0.785730007769079</v>
      </c>
      <c r="J393" s="11" t="n">
        <v>-0.30413690111917874</v>
      </c>
      <c r="K393" s="11" t="n">
        <v>-0.18305074940868832</v>
      </c>
      <c r="L393" s="11" t="n">
        <v>-0.21647064884149148</v>
      </c>
      <c r="M393" s="11" t="n">
        <v>-0.10672729531839702</v>
      </c>
      <c r="N393" s="11" t="n">
        <v>0.006994834255450014</v>
      </c>
      <c r="O393" s="11" t="n">
        <v>0.015786326506611503</v>
      </c>
      <c r="P393" s="11" t="n">
        <v>0.03353348387654086</v>
      </c>
      <c r="Q393" s="11" t="n">
        <v>0.04252305889593343</v>
      </c>
    </row>
    <row r="394">
      <c r="B394" s="12" t="s">
        <v>88</v>
      </c>
      <c r="C394" s="11" t="n">
        <v>-0.350758466292892</v>
      </c>
      <c r="D394" s="11" t="n">
        <v>0.2300235711675332</v>
      </c>
      <c r="E394" s="11" t="n">
        <v>0.2705633830979526</v>
      </c>
      <c r="F394" s="11" t="n">
        <v>-0.4978821900489805</v>
      </c>
      <c r="G394" s="11" t="n">
        <v>0.7508358844875043</v>
      </c>
      <c r="H394" s="11" t="n">
        <v>-0.2781411976728418</v>
      </c>
      <c r="I394" s="11" t="n">
        <v>0.27862963787333994</v>
      </c>
      <c r="J394" s="11" t="n">
        <v>0.2620896656478191</v>
      </c>
      <c r="K394" s="11" t="n">
        <v>-0.7392868746828855</v>
      </c>
      <c r="L394" s="11" t="n">
        <v>0.2856672608498732</v>
      </c>
      <c r="M394" s="11" t="n">
        <v>0.4152859020742828</v>
      </c>
      <c r="N394" s="11" t="n">
        <v>0.4677164711410832</v>
      </c>
      <c r="O394" s="11" t="n">
        <v>-0.6298323929748476</v>
      </c>
      <c r="P394" s="11" t="n">
        <v>0.4138305647158846</v>
      </c>
      <c r="Q394" s="11" t="n">
        <v>-0.611582341132436</v>
      </c>
    </row>
    <row r="395">
      <c r="B395" s="12" t="s">
        <v>89</v>
      </c>
      <c r="C395" s="11" t="n">
        <v>-0.350758466292892</v>
      </c>
      <c r="D395" s="11" t="n">
        <v>0.2300235711675332</v>
      </c>
      <c r="E395" s="11" t="n">
        <v>0.2705633830979526</v>
      </c>
      <c r="F395" s="11" t="n">
        <v>-0.4418875226565796</v>
      </c>
      <c r="G395" s="11" t="n">
        <v>-0.315692517706956</v>
      </c>
      <c r="H395" s="11" t="n">
        <v>0.7365295955941689</v>
      </c>
      <c r="I395" s="11" t="n">
        <v>-0.3751026435412632</v>
      </c>
      <c r="J395" s="11" t="n">
        <v>0.837086647020987</v>
      </c>
      <c r="K395" s="11" t="n">
        <v>0.7015217727289134</v>
      </c>
      <c r="L395" s="11" t="n">
        <v>-1.2117011394767925</v>
      </c>
      <c r="M395" s="11" t="n">
        <v>-0.3131138630845649</v>
      </c>
      <c r="N395" s="11" t="n">
        <v>-0.19889394049093678</v>
      </c>
      <c r="O395" s="11" t="n">
        <v>-0.19519550187314072</v>
      </c>
      <c r="P395" s="11" t="n">
        <v>0.8454102608737082</v>
      </c>
      <c r="Q395" s="11" t="n">
        <v>-0.17123213296389284</v>
      </c>
    </row>
    <row r="396">
      <c r="B396" s="12" t="s">
        <v>90</v>
      </c>
      <c r="C396" s="11" t="n">
        <v>-0.350758466292892</v>
      </c>
      <c r="D396" s="11" t="n">
        <v>0.2300235711675332</v>
      </c>
      <c r="E396" s="11" t="n">
        <v>0.2705633830979526</v>
      </c>
      <c r="F396" s="11" t="n">
        <v>-0.4978821900489805</v>
      </c>
      <c r="G396" s="11" t="n">
        <v>0.7508358844875043</v>
      </c>
      <c r="H396" s="11" t="n">
        <v>-0.2781411976728418</v>
      </c>
      <c r="I396" s="11" t="n">
        <v>-0.6641216033661843</v>
      </c>
      <c r="J396" s="11" t="n">
        <v>0.5349071165472087</v>
      </c>
      <c r="K396" s="11" t="n">
        <v>-0.4530677151386201</v>
      </c>
      <c r="L396" s="11" t="n">
        <v>0.5628164586441691</v>
      </c>
      <c r="M396" s="11" t="n">
        <v>-0.7434100717145815</v>
      </c>
      <c r="N396" s="11" t="n">
        <v>0.4626029680600067</v>
      </c>
      <c r="O396" s="11" t="n">
        <v>0.4584836808229219</v>
      </c>
      <c r="P396" s="11" t="n">
        <v>0.4086274269648635</v>
      </c>
      <c r="Q396" s="11" t="n">
        <v>-0.6168912164391045</v>
      </c>
    </row>
    <row r="397">
      <c r="B397" s="12" t="s">
        <v>91</v>
      </c>
      <c r="C397" s="11" t="n">
        <v>-0.350758466292892</v>
      </c>
      <c r="D397" s="11" t="n">
        <v>0.2300235711675332</v>
      </c>
      <c r="E397" s="11" t="n">
        <v>0.2705633830979526</v>
      </c>
      <c r="F397" s="11" t="n">
        <v>0.07380569760674865</v>
      </c>
      <c r="G397" s="11" t="n">
        <v>0.015069821020289254</v>
      </c>
      <c r="H397" s="11" t="n">
        <v>-0.08530958022474122</v>
      </c>
      <c r="I397" s="11" t="n">
        <v>-0.1570212334704454</v>
      </c>
      <c r="J397" s="11" t="n">
        <v>-0.031319450219789186</v>
      </c>
      <c r="K397" s="11" t="n">
        <v>0.1031684101355771</v>
      </c>
      <c r="L397" s="11" t="n">
        <v>0.06067854895280443</v>
      </c>
      <c r="M397" s="11" t="n">
        <v>-0.3131138630845649</v>
      </c>
      <c r="N397" s="11" t="n">
        <v>-0.19889394049093678</v>
      </c>
      <c r="O397" s="11" t="n">
        <v>-0.19519550187314072</v>
      </c>
      <c r="P397" s="11" t="n">
        <v>0.8454102608737082</v>
      </c>
      <c r="Q397" s="11" t="n">
        <v>-0.17123213296389284</v>
      </c>
    </row>
    <row r="398">
      <c r="B398" s="12" t="s">
        <v>92</v>
      </c>
      <c r="C398" s="11" t="n">
        <v>-0.350758466292892</v>
      </c>
      <c r="D398" s="11" t="n">
        <v>0.2300235711675332</v>
      </c>
      <c r="E398" s="11" t="n">
        <v>0.2705633830979526</v>
      </c>
      <c r="F398" s="11" t="n">
        <v>-0.4978821900489805</v>
      </c>
      <c r="G398" s="11" t="n">
        <v>0.7508358844875043</v>
      </c>
      <c r="H398" s="11" t="n">
        <v>-0.2781411976728418</v>
      </c>
      <c r="I398" s="11" t="n">
        <v>-0.3751026435412632</v>
      </c>
      <c r="J398" s="11" t="n">
        <v>0.837086647020987</v>
      </c>
      <c r="K398" s="11" t="n">
        <v>0.7015217727289134</v>
      </c>
      <c r="L398" s="11" t="n">
        <v>-1.2117011394767925</v>
      </c>
      <c r="M398" s="11" t="n">
        <v>0.6260391063526034</v>
      </c>
      <c r="N398" s="11" t="n">
        <v>-0.41279391614227334</v>
      </c>
      <c r="O398" s="11" t="n">
        <v>-0.4143867035736378</v>
      </c>
      <c r="P398" s="11" t="n">
        <v>-0.3936137496376997</v>
      </c>
      <c r="Q398" s="11" t="n">
        <v>0.6189353748724986</v>
      </c>
    </row>
    <row r="399">
      <c r="B399" s="12" t="s">
        <v>93</v>
      </c>
      <c r="C399" s="11" t="n">
        <v>-0.350758466292892</v>
      </c>
      <c r="D399" s="11" t="n">
        <v>0.2300235711675332</v>
      </c>
      <c r="E399" s="11" t="n">
        <v>0.2705633830979526</v>
      </c>
      <c r="F399" s="11" t="n">
        <v>0.45529038435423785</v>
      </c>
      <c r="G399" s="11" t="n">
        <v>-0.7338906720490875</v>
      </c>
      <c r="H399" s="11" t="n">
        <v>0.30169590322998235</v>
      </c>
      <c r="I399" s="11" t="n">
        <v>-0.41166185380794246</v>
      </c>
      <c r="J399" s="11" t="n">
        <v>0.7988627014377301</v>
      </c>
      <c r="K399" s="11" t="n">
        <v>-0.17614574619814613</v>
      </c>
      <c r="L399" s="11" t="n">
        <v>-0.20978445738031914</v>
      </c>
      <c r="M399" s="11" t="n">
        <v>0.625017760283788</v>
      </c>
      <c r="N399" s="11" t="n">
        <v>-0.41381279878069543</v>
      </c>
      <c r="O399" s="11" t="n">
        <v>-0.41543079022782026</v>
      </c>
      <c r="P399" s="11" t="n">
        <v>0.62672408678845</v>
      </c>
      <c r="Q399" s="11" t="n">
        <v>-0.39436242185220627</v>
      </c>
    </row>
    <row r="400">
      <c r="B400" s="12" t="s">
        <v>94</v>
      </c>
      <c r="C400" s="11" t="n">
        <v>-0.350758466292892</v>
      </c>
      <c r="D400" s="11" t="n">
        <v>0.2300235711675332</v>
      </c>
      <c r="E400" s="11" t="n">
        <v>0.2705633830979526</v>
      </c>
      <c r="F400" s="11" t="n">
        <v>-0.4978821900489805</v>
      </c>
      <c r="G400" s="11" t="n">
        <v>0.7508358844875043</v>
      </c>
      <c r="H400" s="11" t="n">
        <v>-0.2781411976728418</v>
      </c>
      <c r="I400" s="11" t="n">
        <v>-2.9852749571890183</v>
      </c>
      <c r="J400" s="11" t="n">
        <v>0.7871329024783793</v>
      </c>
      <c r="K400" s="11" t="n">
        <v>0.9618258887683733</v>
      </c>
      <c r="L400" s="11" t="n">
        <v>0.8921261423356921</v>
      </c>
      <c r="M400" s="11" t="n">
        <v>-0.3164591535279022</v>
      </c>
      <c r="N400" s="11" t="n">
        <v>0.8885241041772287</v>
      </c>
      <c r="O400" s="11" t="n">
        <v>-0.1986152762404159</v>
      </c>
      <c r="P400" s="11" t="n">
        <v>-0.17936003819602464</v>
      </c>
      <c r="Q400" s="11" t="n">
        <v>-0.17469686038429638</v>
      </c>
    </row>
    <row r="401">
      <c r="B401" s="12" t="s">
        <v>95</v>
      </c>
      <c r="C401" s="11" t="n">
        <v>-0.350758466292892</v>
      </c>
      <c r="D401" s="11" t="n">
        <v>0.2300235711675332</v>
      </c>
      <c r="E401" s="11" t="n">
        <v>0.2705633830979526</v>
      </c>
      <c r="F401" s="11" t="n">
        <v>0.34437933450044533</v>
      </c>
      <c r="G401" s="11" t="n">
        <v>0.6238167800661326</v>
      </c>
      <c r="H401" s="11" t="n">
        <v>-0.9522924678360698</v>
      </c>
      <c r="I401" s="11" t="n">
        <v>1.2867997141249023</v>
      </c>
      <c r="J401" s="11" t="n">
        <v>0.38182843140878486</v>
      </c>
      <c r="K401" s="11" t="n">
        <v>0.011757373317550779</v>
      </c>
      <c r="L401" s="11" t="n">
        <v>-1.5280296606435662</v>
      </c>
      <c r="M401" s="11" t="n">
        <v>-0.9355773222642135</v>
      </c>
      <c r="N401" s="11" t="n">
        <v>0.39096420124634007</v>
      </c>
      <c r="O401" s="11" t="n">
        <v>0.43343503235079983</v>
      </c>
      <c r="P401" s="11" t="n">
        <v>0.5127340078166993</v>
      </c>
      <c r="Q401" s="11" t="n">
        <v>-0.4508872977221592</v>
      </c>
    </row>
    <row r="402">
      <c r="B402" s="12" t="s">
        <v>96</v>
      </c>
      <c r="C402" s="11" t="n">
        <v>-0.350758466292892</v>
      </c>
      <c r="D402" s="11" t="n">
        <v>0.2300235711675332</v>
      </c>
      <c r="E402" s="11" t="n">
        <v>0.2705633830979526</v>
      </c>
      <c r="F402" s="11" t="n">
        <v>-0.17239217069389223</v>
      </c>
      <c r="G402" s="11" t="n">
        <v>1.0684037936125876</v>
      </c>
      <c r="H402" s="11" t="n">
        <v>-0.9058065074851289</v>
      </c>
      <c r="I402" s="11" t="n">
        <v>0.31736971891927446</v>
      </c>
      <c r="J402" s="11" t="n">
        <v>-0.7938241253169647</v>
      </c>
      <c r="K402" s="11" t="n">
        <v>0.14077283163742338</v>
      </c>
      <c r="L402" s="11" t="n">
        <v>0.32681450111101157</v>
      </c>
      <c r="M402" s="11" t="n">
        <v>0.40547475593209203</v>
      </c>
      <c r="N402" s="11" t="n">
        <v>-0.6328262775131084</v>
      </c>
      <c r="O402" s="11" t="n">
        <v>0.45369408186945215</v>
      </c>
      <c r="P402" s="11" t="n">
        <v>-0.6175030614739789</v>
      </c>
      <c r="Q402" s="11" t="n">
        <v>0.3904962106775168</v>
      </c>
    </row>
    <row r="403">
      <c r="B403" s="12" t="s">
        <v>97</v>
      </c>
      <c r="C403" s="11" t="n">
        <v>-0.350758466292892</v>
      </c>
      <c r="D403" s="11" t="n">
        <v>0.2300235711675332</v>
      </c>
      <c r="E403" s="11" t="n">
        <v>0.2705633830979526</v>
      </c>
      <c r="F403" s="11" t="n">
        <v>0.3992957169618369</v>
      </c>
      <c r="G403" s="11" t="n">
        <v>0.33263773014537273</v>
      </c>
      <c r="H403" s="11" t="n">
        <v>-0.7129748900370284</v>
      </c>
      <c r="I403" s="11" t="n">
        <v>-0.627562393099505</v>
      </c>
      <c r="J403" s="11" t="n">
        <v>0.5731310621304656</v>
      </c>
      <c r="K403" s="11" t="n">
        <v>0.4245998037884395</v>
      </c>
      <c r="L403" s="11" t="n">
        <v>-0.43910022345230426</v>
      </c>
      <c r="M403" s="11" t="n">
        <v>-0.52284572129407</v>
      </c>
      <c r="N403" s="11" t="n">
        <v>0.6826353294308419</v>
      </c>
      <c r="O403" s="11" t="n">
        <v>-0.40959710462016813</v>
      </c>
      <c r="P403" s="11" t="n">
        <v>0.6325167388011427</v>
      </c>
      <c r="Q403" s="11" t="n">
        <v>-0.3884520522441227</v>
      </c>
    </row>
    <row r="404">
      <c r="B404" s="12" t="s">
        <v>98</v>
      </c>
      <c r="C404" s="11" t="n">
        <v>-0.350758466292892</v>
      </c>
      <c r="D404" s="11" t="n">
        <v>0.2300235711675332</v>
      </c>
      <c r="E404" s="11" t="n">
        <v>0.2705633830979526</v>
      </c>
      <c r="F404" s="11" t="n">
        <v>-0.11639750330149135</v>
      </c>
      <c r="G404" s="11" t="n">
        <v>0.0018753914181274603</v>
      </c>
      <c r="H404" s="11" t="n">
        <v>0.10886428578188176</v>
      </c>
      <c r="I404" s="11" t="n">
        <v>-0.37292177276200794</v>
      </c>
      <c r="J404" s="11" t="n">
        <v>-0.2570510895270537</v>
      </c>
      <c r="K404" s="11" t="n">
        <v>0.7039139601221628</v>
      </c>
      <c r="L404" s="11" t="n">
        <v>-0.16863721711918073</v>
      </c>
      <c r="M404" s="11" t="n">
        <v>-0.32729164573890845</v>
      </c>
      <c r="N404" s="11" t="n">
        <v>-0.2130375271153851</v>
      </c>
      <c r="O404" s="11" t="n">
        <v>0.8838671119497015</v>
      </c>
      <c r="P404" s="11" t="n">
        <v>-0.19035582795973832</v>
      </c>
      <c r="Q404" s="11" t="n">
        <v>-0.1859161052990484</v>
      </c>
    </row>
    <row r="405">
      <c r="B405" s="12" t="s">
        <v>99</v>
      </c>
      <c r="C405" s="11" t="n">
        <v>-0.350758466292892</v>
      </c>
      <c r="D405" s="11" t="n">
        <v>0.2300235711675332</v>
      </c>
      <c r="E405" s="11" t="n">
        <v>0.2705633830979526</v>
      </c>
      <c r="F405" s="11" t="n">
        <v>-0.11639750330149135</v>
      </c>
      <c r="G405" s="11" t="n">
        <v>0.0018753914181274603</v>
      </c>
      <c r="H405" s="11" t="n">
        <v>0.10886428578188176</v>
      </c>
      <c r="I405" s="11" t="n">
        <v>0.785730007769079</v>
      </c>
      <c r="J405" s="11" t="n">
        <v>-0.30413690111917874</v>
      </c>
      <c r="K405" s="11" t="n">
        <v>-0.18305074940868832</v>
      </c>
      <c r="L405" s="11" t="n">
        <v>-0.21647064884149148</v>
      </c>
      <c r="M405" s="11" t="n">
        <v>0.4152859020742828</v>
      </c>
      <c r="N405" s="11" t="n">
        <v>0.4677164711410832</v>
      </c>
      <c r="O405" s="11" t="n">
        <v>-0.6298323929748476</v>
      </c>
      <c r="P405" s="11" t="n">
        <v>0.4138305647158846</v>
      </c>
      <c r="Q405" s="11" t="n">
        <v>-0.611582341132436</v>
      </c>
    </row>
    <row r="406">
      <c r="B406" s="12" t="s">
        <v>100</v>
      </c>
      <c r="C406" s="11" t="n">
        <v>-0.350758466292892</v>
      </c>
      <c r="D406" s="11" t="n">
        <v>0.2300235711675332</v>
      </c>
      <c r="E406" s="11" t="n">
        <v>0.2705633830979526</v>
      </c>
      <c r="F406" s="11" t="n">
        <v>0.45529038435423785</v>
      </c>
      <c r="G406" s="11" t="n">
        <v>-0.7338906720490875</v>
      </c>
      <c r="H406" s="11" t="n">
        <v>0.30169590322998235</v>
      </c>
      <c r="I406" s="11" t="n">
        <v>0.5310893874315818</v>
      </c>
      <c r="J406" s="11" t="n">
        <v>0.5260452505383405</v>
      </c>
      <c r="K406" s="11" t="n">
        <v>-0.4623649057424115</v>
      </c>
      <c r="L406" s="11" t="n">
        <v>-0.486933655174615</v>
      </c>
      <c r="M406" s="11" t="n">
        <v>0.19908818816592425</v>
      </c>
      <c r="N406" s="11" t="n">
        <v>-0.8387150522594953</v>
      </c>
      <c r="O406" s="11" t="n">
        <v>0.24271225348969994</v>
      </c>
      <c r="P406" s="11" t="n">
        <v>0.19437371552318844</v>
      </c>
      <c r="Q406" s="11" t="n">
        <v>0.17674101881769055</v>
      </c>
    </row>
    <row r="407">
      <c r="B407" s="12" t="s">
        <v>101</v>
      </c>
      <c r="C407" s="11" t="n">
        <v>-0.350758466292892</v>
      </c>
      <c r="D407" s="11" t="n">
        <v>0.2300235711675332</v>
      </c>
      <c r="E407" s="11" t="n">
        <v>0.2705633830979526</v>
      </c>
      <c r="F407" s="11" t="n">
        <v>0.7247857363169252</v>
      </c>
      <c r="G407" s="11" t="n">
        <v>0.6502056392704562</v>
      </c>
      <c r="H407" s="11" t="n">
        <v>-1.3406401998493154</v>
      </c>
      <c r="I407" s="11" t="n">
        <v>1.2906495068855626</v>
      </c>
      <c r="J407" s="11" t="n">
        <v>0.22377426866186406</v>
      </c>
      <c r="K407" s="11" t="n">
        <v>0.3707931884722596</v>
      </c>
      <c r="L407" s="11" t="n">
        <v>-1.7616724808904678</v>
      </c>
      <c r="M407" s="11" t="n">
        <v>0.614185268072782</v>
      </c>
      <c r="N407" s="11" t="n">
        <v>-1.515374430073309</v>
      </c>
      <c r="O407" s="11" t="n">
        <v>0.6670515979622971</v>
      </c>
      <c r="P407" s="11" t="n">
        <v>0.6157282970247363</v>
      </c>
      <c r="Q407" s="11" t="n">
        <v>-0.40558166676695817</v>
      </c>
    </row>
    <row r="408">
      <c r="B408" s="12" t="s">
        <v>102</v>
      </c>
      <c r="C408" s="11" t="n">
        <v>-0.350758466292892</v>
      </c>
      <c r="D408" s="11" t="n">
        <v>0.2300235711675332</v>
      </c>
      <c r="E408" s="11" t="n">
        <v>0.2705633830979526</v>
      </c>
      <c r="F408" s="11" t="n">
        <v>-0.11639750330149135</v>
      </c>
      <c r="G408" s="11" t="n">
        <v>0.0018753914181274603</v>
      </c>
      <c r="H408" s="11" t="n">
        <v>0.10886428578188176</v>
      </c>
      <c r="I408" s="11" t="n">
        <v>-0.41166185380794246</v>
      </c>
      <c r="J408" s="11" t="n">
        <v>0.7988627014377301</v>
      </c>
      <c r="K408" s="11" t="n">
        <v>-0.17614574619814613</v>
      </c>
      <c r="L408" s="11" t="n">
        <v>-0.20978445738031914</v>
      </c>
      <c r="M408" s="11" t="n">
        <v>-0.10672729531839702</v>
      </c>
      <c r="N408" s="11" t="n">
        <v>0.006994834255450014</v>
      </c>
      <c r="O408" s="11" t="n">
        <v>0.015786326506611503</v>
      </c>
      <c r="P408" s="11" t="n">
        <v>0.03353348387654086</v>
      </c>
      <c r="Q408" s="11" t="n">
        <v>0.04252305889593343</v>
      </c>
    </row>
    <row r="409">
      <c r="B409" s="12" t="s">
        <v>103</v>
      </c>
      <c r="C409" s="11" t="n">
        <v>-0.350758466292892</v>
      </c>
      <c r="D409" s="11" t="n">
        <v>0.2300235711675332</v>
      </c>
      <c r="E409" s="11" t="n">
        <v>0.2705633830979526</v>
      </c>
      <c r="F409" s="11" t="n">
        <v>0.07380569760674865</v>
      </c>
      <c r="G409" s="11" t="n">
        <v>0.015069821020289254</v>
      </c>
      <c r="H409" s="11" t="n">
        <v>-0.08530958022474122</v>
      </c>
      <c r="I409" s="11" t="n">
        <v>0.9650713367939622</v>
      </c>
      <c r="J409" s="11" t="n">
        <v>-0.11662920739517113</v>
      </c>
      <c r="K409" s="11" t="n">
        <v>-1.6614638183223336</v>
      </c>
      <c r="L409" s="11" t="n">
        <v>1.014761799326967</v>
      </c>
      <c r="M409" s="11" t="n">
        <v>0.6216724698404507</v>
      </c>
      <c r="N409" s="11" t="n">
        <v>0.6736052458874701</v>
      </c>
      <c r="O409" s="11" t="n">
        <v>-0.4188505645950954</v>
      </c>
      <c r="P409" s="11" t="n">
        <v>-0.39804621228128273</v>
      </c>
      <c r="Q409" s="11" t="n">
        <v>-0.39782714927260976</v>
      </c>
    </row>
    <row r="410">
      <c r="B410" s="12" t="s">
        <v>104</v>
      </c>
      <c r="C410" s="11" t="n">
        <v>-0.350758466292892</v>
      </c>
      <c r="D410" s="11" t="n">
        <v>0.2300235711675332</v>
      </c>
      <c r="E410" s="11" t="n">
        <v>0.2705633830979526</v>
      </c>
      <c r="F410" s="11" t="n">
        <v>-0.11639750330149135</v>
      </c>
      <c r="G410" s="11" t="n">
        <v>0.0018753914181274603</v>
      </c>
      <c r="H410" s="11" t="n">
        <v>0.10886428578188176</v>
      </c>
      <c r="I410" s="11" t="n">
        <v>0.5310893874315818</v>
      </c>
      <c r="J410" s="11" t="n">
        <v>0.5260452505383405</v>
      </c>
      <c r="K410" s="11" t="n">
        <v>-0.4623649057424115</v>
      </c>
      <c r="L410" s="11" t="n">
        <v>-0.486933655174615</v>
      </c>
      <c r="M410" s="11" t="n">
        <v>-0.10672729531839702</v>
      </c>
      <c r="N410" s="11" t="n">
        <v>0.006994834255450014</v>
      </c>
      <c r="O410" s="11" t="n">
        <v>0.015786326506611503</v>
      </c>
      <c r="P410" s="11" t="n">
        <v>0.03353348387654086</v>
      </c>
      <c r="Q410" s="11" t="n">
        <v>0.04252305889593343</v>
      </c>
    </row>
    <row r="411">
      <c r="B411" s="12" t="s">
        <v>105</v>
      </c>
      <c r="C411" s="11" t="n">
        <v>-0.350758466292892</v>
      </c>
      <c r="D411" s="11" t="n">
        <v>0.2300235711675332</v>
      </c>
      <c r="E411" s="11" t="n">
        <v>0.2705633830979526</v>
      </c>
      <c r="F411" s="11" t="n">
        <v>0.45529038435423785</v>
      </c>
      <c r="G411" s="11" t="n">
        <v>-0.7338906720490875</v>
      </c>
      <c r="H411" s="11" t="n">
        <v>0.30169590322998235</v>
      </c>
      <c r="I411" s="11" t="n">
        <v>-0.41166185380794246</v>
      </c>
      <c r="J411" s="11" t="n">
        <v>0.7988627014377301</v>
      </c>
      <c r="K411" s="11" t="n">
        <v>-0.17614574619814613</v>
      </c>
      <c r="L411" s="11" t="n">
        <v>-0.20978445738031914</v>
      </c>
      <c r="M411" s="11" t="n">
        <v>-0.5326568674362607</v>
      </c>
      <c r="N411" s="11" t="n">
        <v>-0.41790741922334984</v>
      </c>
      <c r="O411" s="11" t="n">
        <v>0.6739293702241317</v>
      </c>
      <c r="P411" s="11" t="n">
        <v>-0.3988168873887207</v>
      </c>
      <c r="Q411" s="11" t="n">
        <v>0.6136264995658302</v>
      </c>
    </row>
    <row r="412">
      <c r="B412" s="12" t="s">
        <v>106</v>
      </c>
      <c r="C412" s="11" t="n">
        <v>-0.350758466292892</v>
      </c>
      <c r="D412" s="11" t="n">
        <v>0.2300235711675332</v>
      </c>
      <c r="E412" s="11" t="n">
        <v>0.2705633830979526</v>
      </c>
      <c r="F412" s="11" t="n">
        <v>0.45529038435423785</v>
      </c>
      <c r="G412" s="11" t="n">
        <v>-0.7338906720490875</v>
      </c>
      <c r="H412" s="11" t="n">
        <v>0.30169590322998235</v>
      </c>
      <c r="I412" s="11" t="n">
        <v>0.5332702582108371</v>
      </c>
      <c r="J412" s="11" t="n">
        <v>-0.5680924860097001</v>
      </c>
      <c r="K412" s="11" t="n">
        <v>-0.4599727183491623</v>
      </c>
      <c r="L412" s="11" t="n">
        <v>0.5561302671829967</v>
      </c>
      <c r="M412" s="11" t="n">
        <v>-0.7282109429914224</v>
      </c>
      <c r="N412" s="11" t="n">
        <v>0.4777654373228772</v>
      </c>
      <c r="O412" s="11" t="n">
        <v>-0.619534846345738</v>
      </c>
      <c r="P412" s="11" t="n">
        <v>0.4240556793721603</v>
      </c>
      <c r="Q412" s="11" t="n">
        <v>0.4110905526207559</v>
      </c>
    </row>
    <row r="413">
      <c r="B413" s="12" t="s">
        <v>107</v>
      </c>
      <c r="C413" s="11" t="n">
        <v>-0.350758466292892</v>
      </c>
      <c r="D413" s="11" t="n">
        <v>0.2300235711675332</v>
      </c>
      <c r="E413" s="11" t="n">
        <v>0.2705633830979526</v>
      </c>
      <c r="F413" s="11" t="n">
        <v>0.3992957169618369</v>
      </c>
      <c r="G413" s="11" t="n">
        <v>0.33263773014537273</v>
      </c>
      <c r="H413" s="11" t="n">
        <v>-0.7129748900370284</v>
      </c>
      <c r="I413" s="11" t="n">
        <v>-0.6253815223202498</v>
      </c>
      <c r="J413" s="11" t="n">
        <v>-0.5210066744175751</v>
      </c>
      <c r="K413" s="11" t="n">
        <v>0.4269919911816888</v>
      </c>
      <c r="L413" s="11" t="n">
        <v>0.6039636989053074</v>
      </c>
      <c r="M413" s="11" t="n">
        <v>-0.32729164573890845</v>
      </c>
      <c r="N413" s="11" t="n">
        <v>-0.2130375271153851</v>
      </c>
      <c r="O413" s="11" t="n">
        <v>0.8838671119497015</v>
      </c>
      <c r="P413" s="11" t="n">
        <v>-0.19035582795973832</v>
      </c>
      <c r="Q413" s="11" t="n">
        <v>-0.1859161052990484</v>
      </c>
    </row>
    <row r="414">
      <c r="B414" s="12" t="s">
        <v>108</v>
      </c>
      <c r="C414" s="11" t="n">
        <v>-0.350758466292892</v>
      </c>
      <c r="D414" s="11" t="n">
        <v>0.2300235711675332</v>
      </c>
      <c r="E414" s="11" t="n">
        <v>0.2705633830979526</v>
      </c>
      <c r="F414" s="11" t="n">
        <v>-0.4978821900489805</v>
      </c>
      <c r="G414" s="11" t="n">
        <v>0.7508358844875043</v>
      </c>
      <c r="H414" s="11" t="n">
        <v>-0.2781411976728418</v>
      </c>
      <c r="I414" s="11" t="n">
        <v>-0.627562393099505</v>
      </c>
      <c r="J414" s="11" t="n">
        <v>0.5731310621304656</v>
      </c>
      <c r="K414" s="11" t="n">
        <v>0.4245998037884395</v>
      </c>
      <c r="L414" s="11" t="n">
        <v>-0.43910022345230426</v>
      </c>
      <c r="M414" s="11" t="n">
        <v>0.40445340986327655</v>
      </c>
      <c r="N414" s="11" t="n">
        <v>-0.6338451601515305</v>
      </c>
      <c r="O414" s="11" t="n">
        <v>0.4526499952152697</v>
      </c>
      <c r="P414" s="11" t="n">
        <v>0.4028347749521708</v>
      </c>
      <c r="Q414" s="11" t="n">
        <v>-0.622801586047188</v>
      </c>
    </row>
    <row r="415">
      <c r="B415" s="12" t="s">
        <v>109</v>
      </c>
      <c r="C415" s="11" t="n">
        <v>-0.350758466292892</v>
      </c>
      <c r="D415" s="11" t="n">
        <v>0.2300235711675332</v>
      </c>
      <c r="E415" s="11" t="n">
        <v>0.2705633830979526</v>
      </c>
      <c r="F415" s="11" t="n">
        <v>0.45529038435423785</v>
      </c>
      <c r="G415" s="11" t="n">
        <v>-0.7338906720490875</v>
      </c>
      <c r="H415" s="11" t="n">
        <v>0.30169590322998235</v>
      </c>
      <c r="I415" s="11" t="n">
        <v>-0.6641216033661843</v>
      </c>
      <c r="J415" s="11" t="n">
        <v>0.5349071165472087</v>
      </c>
      <c r="K415" s="11" t="n">
        <v>-0.4530677151386201</v>
      </c>
      <c r="L415" s="11" t="n">
        <v>0.5628164586441691</v>
      </c>
      <c r="M415" s="11" t="n">
        <v>-0.32729164573890845</v>
      </c>
      <c r="N415" s="11" t="n">
        <v>-0.2130375271153851</v>
      </c>
      <c r="O415" s="11" t="n">
        <v>0.8838671119497015</v>
      </c>
      <c r="P415" s="11" t="n">
        <v>-0.19035582795973832</v>
      </c>
      <c r="Q415" s="11" t="n">
        <v>-0.1859161052990484</v>
      </c>
    </row>
    <row r="416">
      <c r="B416" s="12" t="s">
        <v>110</v>
      </c>
      <c r="C416" s="11" t="n">
        <v>-0.350758466292892</v>
      </c>
      <c r="D416" s="11" t="n">
        <v>0.2300235711675332</v>
      </c>
      <c r="E416" s="11" t="n">
        <v>0.2705633830979526</v>
      </c>
      <c r="F416" s="11" t="n">
        <v>0.4563686692852471</v>
      </c>
      <c r="G416" s="11" t="n">
        <v>-1.5092400243227877</v>
      </c>
      <c r="H416" s="11" t="n">
        <v>1.077049118697952</v>
      </c>
      <c r="I416" s="11" t="n">
        <v>0.3074892626186988</v>
      </c>
      <c r="J416" s="11" t="n">
        <v>0.6164219367249174</v>
      </c>
      <c r="K416" s="11" t="n">
        <v>-0.5796909860652435</v>
      </c>
      <c r="L416" s="11" t="n">
        <v>-0.2489637807527969</v>
      </c>
      <c r="M416" s="11" t="n">
        <v>0.4338718558029714</v>
      </c>
      <c r="N416" s="11" t="n">
        <v>-0.4844326829559397</v>
      </c>
      <c r="O416" s="11" t="n">
        <v>-0.43943535204576</v>
      </c>
      <c r="P416" s="11" t="n">
        <v>-0.289507168785864</v>
      </c>
      <c r="Q416" s="11" t="n">
        <v>0.784939293589444</v>
      </c>
    </row>
    <row r="417">
      <c r="B417" s="12" t="s">
        <v>111</v>
      </c>
      <c r="C417" s="11" t="n">
        <v>-0.350758466292892</v>
      </c>
      <c r="D417" s="11" t="n">
        <v>0.2300235711675332</v>
      </c>
      <c r="E417" s="11" t="n">
        <v>0.2705633830979526</v>
      </c>
      <c r="F417" s="11" t="n">
        <v>-0.11639750330149135</v>
      </c>
      <c r="G417" s="11" t="n">
        <v>0.0018753914181274603</v>
      </c>
      <c r="H417" s="11" t="n">
        <v>0.10886428578188176</v>
      </c>
      <c r="I417" s="11" t="n">
        <v>0.785730007769079</v>
      </c>
      <c r="J417" s="11" t="n">
        <v>-0.30413690111917874</v>
      </c>
      <c r="K417" s="11" t="n">
        <v>-0.18305074940868832</v>
      </c>
      <c r="L417" s="11" t="n">
        <v>-0.21647064884149148</v>
      </c>
      <c r="M417" s="11" t="n">
        <v>-0.3131138630845649</v>
      </c>
      <c r="N417" s="11" t="n">
        <v>-0.19889394049093678</v>
      </c>
      <c r="O417" s="11" t="n">
        <v>-0.19519550187314072</v>
      </c>
      <c r="P417" s="11" t="n">
        <v>0.8454102608737082</v>
      </c>
      <c r="Q417" s="11" t="n">
        <v>-0.17123213296389284</v>
      </c>
    </row>
    <row r="418">
      <c r="B418" s="12" t="s">
        <v>112</v>
      </c>
      <c r="C418" s="11" t="n">
        <v>-0.350758466292892</v>
      </c>
      <c r="D418" s="11" t="n">
        <v>0.2300235711675332</v>
      </c>
      <c r="E418" s="11" t="n">
        <v>0.2705633830979526</v>
      </c>
      <c r="F418" s="11" t="n">
        <v>-0.4418875226565796</v>
      </c>
      <c r="G418" s="11" t="n">
        <v>-0.315692517706956</v>
      </c>
      <c r="H418" s="11" t="n">
        <v>0.7365295955941689</v>
      </c>
      <c r="I418" s="11" t="n">
        <v>0.5310893874315818</v>
      </c>
      <c r="J418" s="11" t="n">
        <v>0.5260452505383405</v>
      </c>
      <c r="K418" s="11" t="n">
        <v>-0.4623649057424115</v>
      </c>
      <c r="L418" s="11" t="n">
        <v>-0.486933655174615</v>
      </c>
      <c r="M418" s="11" t="n">
        <v>0.6108399776294444</v>
      </c>
      <c r="N418" s="11" t="n">
        <v>-0.42795638540514375</v>
      </c>
      <c r="O418" s="11" t="n">
        <v>0.6636318235950219</v>
      </c>
      <c r="P418" s="11" t="n">
        <v>-0.4090420020449965</v>
      </c>
      <c r="Q418" s="11" t="n">
        <v>-0.4090463941873618</v>
      </c>
    </row>
    <row r="419">
      <c r="B419" s="12" t="s">
        <v>113</v>
      </c>
      <c r="C419" s="11" t="n">
        <v>-0.350758466292892</v>
      </c>
      <c r="D419" s="11" t="n">
        <v>0.2300235711675332</v>
      </c>
      <c r="E419" s="11" t="n">
        <v>0.2705633830979526</v>
      </c>
      <c r="F419" s="11" t="n">
        <v>-0.11639750330149135</v>
      </c>
      <c r="G419" s="11" t="n">
        <v>0.0018753914181274603</v>
      </c>
      <c r="H419" s="11" t="n">
        <v>0.10886428578188176</v>
      </c>
      <c r="I419" s="11" t="n">
        <v>-0.41166185380794246</v>
      </c>
      <c r="J419" s="11" t="n">
        <v>0.7988627014377301</v>
      </c>
      <c r="K419" s="11" t="n">
        <v>-0.17614574619814613</v>
      </c>
      <c r="L419" s="11" t="n">
        <v>-0.20978445738031914</v>
      </c>
      <c r="M419" s="11" t="n">
        <v>0.8314043280499558</v>
      </c>
      <c r="N419" s="11" t="n">
        <v>-0.20792402403430865</v>
      </c>
      <c r="O419" s="11" t="n">
        <v>-0.20444896184806802</v>
      </c>
      <c r="P419" s="11" t="n">
        <v>-0.18515269020871727</v>
      </c>
      <c r="Q419" s="11" t="n">
        <v>-0.18060722999237994</v>
      </c>
    </row>
    <row r="420">
      <c r="B420" s="12" t="s">
        <v>114</v>
      </c>
      <c r="C420" s="11" t="n">
        <v>-0.350758466292892</v>
      </c>
      <c r="D420" s="11" t="n">
        <v>0.2300235711675332</v>
      </c>
      <c r="E420" s="11" t="n">
        <v>0.2705633830979526</v>
      </c>
      <c r="F420" s="11" t="n">
        <v>0.3992957169618369</v>
      </c>
      <c r="G420" s="11" t="n">
        <v>0.33263773014537273</v>
      </c>
      <c r="H420" s="11" t="n">
        <v>-0.7129748900370284</v>
      </c>
      <c r="I420" s="11" t="n">
        <v>0.5310893874315818</v>
      </c>
      <c r="J420" s="11" t="n">
        <v>0.5260452505383405</v>
      </c>
      <c r="K420" s="11" t="n">
        <v>-0.4623649057424115</v>
      </c>
      <c r="L420" s="11" t="n">
        <v>-0.486933655174615</v>
      </c>
      <c r="M420" s="11" t="n">
        <v>0.4011081194199393</v>
      </c>
      <c r="N420" s="11" t="n">
        <v>0.45357288451663486</v>
      </c>
      <c r="O420" s="11" t="n">
        <v>0.4492302208479946</v>
      </c>
      <c r="P420" s="11" t="n">
        <v>-0.6219355241175619</v>
      </c>
      <c r="Q420" s="11" t="n">
        <v>-0.6262663134675917</v>
      </c>
    </row>
    <row r="421">
      <c r="B421" s="12" t="s">
        <v>115</v>
      </c>
      <c r="C421" s="11" t="n">
        <v>-0.350758466292892</v>
      </c>
      <c r="D421" s="11" t="n">
        <v>0.2300235711675332</v>
      </c>
      <c r="E421" s="11" t="n">
        <v>0.2705633830979526</v>
      </c>
      <c r="F421" s="11" t="n">
        <v>0.018889315145356966</v>
      </c>
      <c r="G421" s="11" t="n">
        <v>0.30624887094104913</v>
      </c>
      <c r="H421" s="11" t="n">
        <v>-0.3246271580237825</v>
      </c>
      <c r="I421" s="11" t="n">
        <v>0.598689093222875</v>
      </c>
      <c r="J421" s="11" t="n">
        <v>-0.17553626934934485</v>
      </c>
      <c r="K421" s="11" t="n">
        <v>0.5772906891955395</v>
      </c>
      <c r="L421" s="11" t="n">
        <v>-0.9804174565161468</v>
      </c>
      <c r="M421" s="11" t="n">
        <v>0.415327436636475</v>
      </c>
      <c r="N421" s="11" t="n">
        <v>0.5878228924493551</v>
      </c>
      <c r="O421" s="11" t="n">
        <v>0.6351634007556248</v>
      </c>
      <c r="P421" s="11" t="n">
        <v>-1.3297057202628935</v>
      </c>
      <c r="Q421" s="11" t="n">
        <v>-0.24650720289081995</v>
      </c>
    </row>
    <row r="422">
      <c r="B422" s="12" t="s">
        <v>116</v>
      </c>
      <c r="C422" s="11" t="n">
        <v>-0.350758466292892</v>
      </c>
      <c r="D422" s="11" t="n">
        <v>0.2300235711675332</v>
      </c>
      <c r="E422" s="11" t="n">
        <v>0.2705633830979526</v>
      </c>
      <c r="F422" s="11" t="n">
        <v>-0.4978821900489805</v>
      </c>
      <c r="G422" s="11" t="n">
        <v>0.7508358844875043</v>
      </c>
      <c r="H422" s="11" t="n">
        <v>-0.2781411976728418</v>
      </c>
      <c r="I422" s="11" t="n">
        <v>-0.8800221426577469</v>
      </c>
      <c r="J422" s="11" t="n">
        <v>0.3091754772399442</v>
      </c>
      <c r="K422" s="11" t="n">
        <v>0.14767783484796554</v>
      </c>
      <c r="L422" s="11" t="n">
        <v>0.33350069257218395</v>
      </c>
      <c r="M422" s="11" t="n">
        <v>-0.5370235039484137</v>
      </c>
      <c r="N422" s="11" t="n">
        <v>0.6684917428063936</v>
      </c>
      <c r="O422" s="11" t="n">
        <v>0.6694655092026741</v>
      </c>
      <c r="P422" s="11" t="n">
        <v>-0.40324935003230383</v>
      </c>
      <c r="Q422" s="11" t="n">
        <v>-0.4031360245792782</v>
      </c>
    </row>
    <row r="423">
      <c r="B423" s="12" t="s">
        <v>117</v>
      </c>
      <c r="C423" s="11" t="n">
        <v>-0.350758466292892</v>
      </c>
      <c r="D423" s="11" t="n">
        <v>0.2300235711675332</v>
      </c>
      <c r="E423" s="11" t="n">
        <v>0.2705633830979526</v>
      </c>
      <c r="F423" s="11" t="n">
        <v>0.4003740018928462</v>
      </c>
      <c r="G423" s="11" t="n">
        <v>-0.44271162212832793</v>
      </c>
      <c r="H423" s="11" t="n">
        <v>0.06237832543094113</v>
      </c>
      <c r="I423" s="11" t="n">
        <v>0.3096701333979539</v>
      </c>
      <c r="J423" s="11" t="n">
        <v>-0.4777157998231232</v>
      </c>
      <c r="K423" s="11" t="n">
        <v>-0.5772987986719942</v>
      </c>
      <c r="L423" s="11" t="n">
        <v>0.7941001416048148</v>
      </c>
      <c r="M423" s="11" t="n">
        <v>0.20996221493912265</v>
      </c>
      <c r="N423" s="11" t="n">
        <v>0.38295300034139035</v>
      </c>
      <c r="O423" s="11" t="n">
        <v>0.42522565903005494</v>
      </c>
      <c r="P423" s="11" t="n">
        <v>-1.538166779691876</v>
      </c>
      <c r="Q423" s="11" t="n">
        <v>0.5530354019740588</v>
      </c>
    </row>
    <row r="424">
      <c r="B424" s="12" t="s">
        <v>118</v>
      </c>
      <c r="C424" s="11" t="n">
        <v>-0.350758466292892</v>
      </c>
      <c r="D424" s="11" t="n">
        <v>0.2300235711675332</v>
      </c>
      <c r="E424" s="11" t="n">
        <v>0.2705633830979526</v>
      </c>
      <c r="F424" s="11" t="n">
        <v>-0.4978821900489805</v>
      </c>
      <c r="G424" s="11" t="n">
        <v>0.7508358844875043</v>
      </c>
      <c r="H424" s="11" t="n">
        <v>-0.2781411976728418</v>
      </c>
      <c r="I424" s="11" t="n">
        <v>1.217531086352204</v>
      </c>
      <c r="J424" s="11" t="n">
        <v>0.1473263774953503</v>
      </c>
      <c r="K424" s="11" t="n">
        <v>-1.3845418493818595</v>
      </c>
      <c r="L424" s="11" t="n">
        <v>0.24216088330247887</v>
      </c>
      <c r="M424" s="11" t="n">
        <v>0.19908818816592425</v>
      </c>
      <c r="N424" s="11" t="n">
        <v>-0.8387150522594953</v>
      </c>
      <c r="O424" s="11" t="n">
        <v>0.24271225348969994</v>
      </c>
      <c r="P424" s="11" t="n">
        <v>0.19437371552318844</v>
      </c>
      <c r="Q424" s="11" t="n">
        <v>0.17674101881769055</v>
      </c>
    </row>
    <row r="425">
      <c r="B425" s="12" t="s">
        <v>119</v>
      </c>
      <c r="C425" s="11" t="n">
        <v>-0.350758466292892</v>
      </c>
      <c r="D425" s="11" t="n">
        <v>0.2300235711675332</v>
      </c>
      <c r="E425" s="11" t="n">
        <v>0.2705633830979526</v>
      </c>
      <c r="F425" s="11" t="n">
        <v>0.45529038435423785</v>
      </c>
      <c r="G425" s="11" t="n">
        <v>-0.7338906720490875</v>
      </c>
      <c r="H425" s="11" t="n">
        <v>0.30169590322998235</v>
      </c>
      <c r="I425" s="11" t="n">
        <v>0.5332702582108371</v>
      </c>
      <c r="J425" s="11" t="n">
        <v>-0.5680924860097001</v>
      </c>
      <c r="K425" s="11" t="n">
        <v>-0.4599727183491623</v>
      </c>
      <c r="L425" s="11" t="n">
        <v>0.5561302671829967</v>
      </c>
      <c r="M425" s="11" t="n">
        <v>0.1947215516537714</v>
      </c>
      <c r="N425" s="11" t="n">
        <v>0.24768410977024807</v>
      </c>
      <c r="O425" s="11" t="n">
        <v>0.23824839246824236</v>
      </c>
      <c r="P425" s="11" t="n">
        <v>0.1899412528796054</v>
      </c>
      <c r="Q425" s="11" t="n">
        <v>-0.8400215053274179</v>
      </c>
    </row>
    <row r="426">
      <c r="B426" s="12" t="s">
        <v>120</v>
      </c>
      <c r="C426" s="11" t="n">
        <v>-0.350758466292892</v>
      </c>
      <c r="D426" s="11" t="n">
        <v>0.2300235711675332</v>
      </c>
      <c r="E426" s="11" t="n">
        <v>0.2705633830979526</v>
      </c>
      <c r="F426" s="11" t="n">
        <v>0.07488398253775796</v>
      </c>
      <c r="G426" s="11" t="n">
        <v>-0.7602795312534114</v>
      </c>
      <c r="H426" s="11" t="n">
        <v>0.6900436352432283</v>
      </c>
      <c r="I426" s="11" t="n">
        <v>-0.8877217281790675</v>
      </c>
      <c r="J426" s="11" t="n">
        <v>0.6252838027337856</v>
      </c>
      <c r="K426" s="11" t="n">
        <v>-0.570393795461452</v>
      </c>
      <c r="L426" s="11" t="n">
        <v>0.8007863330659872</v>
      </c>
      <c r="M426" s="11" t="n">
        <v>-0.2988945458680291</v>
      </c>
      <c r="N426" s="11" t="n">
        <v>-0.06464393255821627</v>
      </c>
      <c r="O426" s="11" t="n">
        <v>-0.00926232196551069</v>
      </c>
      <c r="P426" s="11" t="n">
        <v>0.13764006472837653</v>
      </c>
      <c r="Q426" s="11" t="n">
        <v>0.20852697761287886</v>
      </c>
    </row>
    <row r="427">
      <c r="B427" s="12" t="s">
        <v>121</v>
      </c>
      <c r="C427" s="11" t="n">
        <v>-0.350758466292892</v>
      </c>
      <c r="D427" s="11" t="n">
        <v>0.2300235711675332</v>
      </c>
      <c r="E427" s="11" t="n">
        <v>0.2705633830979526</v>
      </c>
      <c r="F427" s="11" t="n">
        <v>0.7807804037093261</v>
      </c>
      <c r="G427" s="11" t="n">
        <v>-0.41632276292400405</v>
      </c>
      <c r="H427" s="11" t="n">
        <v>-0.3259694065823048</v>
      </c>
      <c r="I427" s="11" t="n">
        <v>0.5698294684775164</v>
      </c>
      <c r="J427" s="11" t="n">
        <v>-0.5298685404264433</v>
      </c>
      <c r="K427" s="11" t="n">
        <v>0.4176948005778973</v>
      </c>
      <c r="L427" s="11" t="n">
        <v>-0.44578641491347665</v>
      </c>
      <c r="M427" s="11" t="n">
        <v>-0.5218243752252545</v>
      </c>
      <c r="N427" s="11" t="n">
        <v>0.6836542120692639</v>
      </c>
      <c r="O427" s="11" t="n">
        <v>-0.40855301796598564</v>
      </c>
      <c r="P427" s="11" t="n">
        <v>-0.387821097625007</v>
      </c>
      <c r="Q427" s="11" t="n">
        <v>0.6248457444805822</v>
      </c>
    </row>
    <row r="428">
      <c r="B428" s="12" t="s">
        <v>122</v>
      </c>
      <c r="C428" s="11" t="n">
        <v>-0.350758466292892</v>
      </c>
      <c r="D428" s="11" t="n">
        <v>0.2300235711675332</v>
      </c>
      <c r="E428" s="11" t="n">
        <v>0.2705633830979526</v>
      </c>
      <c r="F428" s="11" t="n">
        <v>0.45529038435423785</v>
      </c>
      <c r="G428" s="11" t="n">
        <v>-0.7338906720490875</v>
      </c>
      <c r="H428" s="11" t="n">
        <v>0.30169590322998235</v>
      </c>
      <c r="I428" s="11" t="n">
        <v>0.27862963787333994</v>
      </c>
      <c r="J428" s="11" t="n">
        <v>0.2620896656478191</v>
      </c>
      <c r="K428" s="11" t="n">
        <v>-0.7392868746828855</v>
      </c>
      <c r="L428" s="11" t="n">
        <v>0.2856672608498732</v>
      </c>
      <c r="M428" s="11" t="n">
        <v>0.1947215516537714</v>
      </c>
      <c r="N428" s="11" t="n">
        <v>0.24768410977024807</v>
      </c>
      <c r="O428" s="11" t="n">
        <v>0.23824839246824236</v>
      </c>
      <c r="P428" s="11" t="n">
        <v>0.1899412528796054</v>
      </c>
      <c r="Q428" s="11" t="n">
        <v>-0.8400215053274179</v>
      </c>
    </row>
    <row r="429">
      <c r="B429" s="12" t="s">
        <v>123</v>
      </c>
      <c r="C429" s="11" t="n">
        <v>-0.350758466292892</v>
      </c>
      <c r="D429" s="11" t="n">
        <v>0.2300235711675332</v>
      </c>
      <c r="E429" s="11" t="n">
        <v>0.2705633830979526</v>
      </c>
      <c r="F429" s="11" t="n">
        <v>-0.4968039051179711</v>
      </c>
      <c r="G429" s="11" t="n">
        <v>-0.02451346778619634</v>
      </c>
      <c r="H429" s="11" t="n">
        <v>0.4972120177951278</v>
      </c>
      <c r="I429" s="11" t="n">
        <v>-0.5965218975748912</v>
      </c>
      <c r="J429" s="11" t="n">
        <v>-0.16667440334047678</v>
      </c>
      <c r="K429" s="11" t="n">
        <v>0.5865878797993309</v>
      </c>
      <c r="L429" s="11" t="n">
        <v>0.06933265730263716</v>
      </c>
      <c r="M429" s="11" t="n">
        <v>-0.2988945458680291</v>
      </c>
      <c r="N429" s="11" t="n">
        <v>-0.06464393255821627</v>
      </c>
      <c r="O429" s="11" t="n">
        <v>-0.00926232196551069</v>
      </c>
      <c r="P429" s="11" t="n">
        <v>0.13764006472837653</v>
      </c>
      <c r="Q429" s="11" t="n">
        <v>0.20852697761287886</v>
      </c>
    </row>
    <row r="430">
      <c r="B430" s="12" t="s">
        <v>124</v>
      </c>
      <c r="C430" s="11" t="n">
        <v>-0.350758466292892</v>
      </c>
      <c r="D430" s="11" t="n">
        <v>0.2300235711675332</v>
      </c>
      <c r="E430" s="11" t="n">
        <v>0.2705633830979526</v>
      </c>
      <c r="F430" s="11" t="n">
        <v>-0.8233722094040687</v>
      </c>
      <c r="G430" s="11" t="n">
        <v>0.4332679753624208</v>
      </c>
      <c r="H430" s="11" t="n">
        <v>0.34952411213944534</v>
      </c>
      <c r="I430" s="11" t="n">
        <v>-0.1570212334704454</v>
      </c>
      <c r="J430" s="11" t="n">
        <v>-0.031319450219789186</v>
      </c>
      <c r="K430" s="11" t="n">
        <v>0.1031684101355771</v>
      </c>
      <c r="L430" s="11" t="n">
        <v>0.06067854895280443</v>
      </c>
      <c r="M430" s="11" t="n">
        <v>-0.3164591535279022</v>
      </c>
      <c r="N430" s="11" t="n">
        <v>0.8885241041772287</v>
      </c>
      <c r="O430" s="11" t="n">
        <v>-0.1986152762404159</v>
      </c>
      <c r="P430" s="11" t="n">
        <v>-0.17936003819602464</v>
      </c>
      <c r="Q430" s="11" t="n">
        <v>-0.17469686038429638</v>
      </c>
    </row>
    <row r="431">
      <c r="B431" s="12" t="s">
        <v>125</v>
      </c>
      <c r="C431" s="11" t="n">
        <v>-0.350758466292892</v>
      </c>
      <c r="D431" s="11" t="n">
        <v>0.2300235711675332</v>
      </c>
      <c r="E431" s="11" t="n">
        <v>0.2705633830979526</v>
      </c>
      <c r="F431" s="11" t="n">
        <v>-0.11639750330149135</v>
      </c>
      <c r="G431" s="11" t="n">
        <v>0.0018753914181274603</v>
      </c>
      <c r="H431" s="11" t="n">
        <v>0.10886428578188176</v>
      </c>
      <c r="I431" s="11" t="n">
        <v>-0.1570212334704454</v>
      </c>
      <c r="J431" s="11" t="n">
        <v>-0.031319450219789186</v>
      </c>
      <c r="K431" s="11" t="n">
        <v>0.1031684101355771</v>
      </c>
      <c r="L431" s="11" t="n">
        <v>0.06067854895280443</v>
      </c>
      <c r="M431" s="11" t="n">
        <v>-0.3164591535279022</v>
      </c>
      <c r="N431" s="11" t="n">
        <v>0.8885241041772287</v>
      </c>
      <c r="O431" s="11" t="n">
        <v>-0.1986152762404159</v>
      </c>
      <c r="P431" s="11" t="n">
        <v>-0.17936003819602464</v>
      </c>
      <c r="Q431" s="11" t="n">
        <v>-0.17469686038429638</v>
      </c>
    </row>
    <row r="432">
      <c r="B432" s="12" t="s">
        <v>126</v>
      </c>
      <c r="C432" s="11" t="n">
        <v>-0.350758466292892</v>
      </c>
      <c r="D432" s="11" t="n">
        <v>0.2300235711675332</v>
      </c>
      <c r="E432" s="11" t="n">
        <v>0.2705633830979526</v>
      </c>
      <c r="F432" s="11" t="n">
        <v>-0.8233722094040687</v>
      </c>
      <c r="G432" s="11" t="n">
        <v>0.4332679753624208</v>
      </c>
      <c r="H432" s="11" t="n">
        <v>0.34952411213944534</v>
      </c>
      <c r="I432" s="11" t="n">
        <v>0.5698294684775164</v>
      </c>
      <c r="J432" s="11" t="n">
        <v>-0.5298685404264433</v>
      </c>
      <c r="K432" s="11" t="n">
        <v>0.4176948005778973</v>
      </c>
      <c r="L432" s="11" t="n">
        <v>-0.44578641491347665</v>
      </c>
      <c r="M432" s="11" t="n">
        <v>-0.7423887256457661</v>
      </c>
      <c r="N432" s="11" t="n">
        <v>0.4636218506984288</v>
      </c>
      <c r="O432" s="11" t="n">
        <v>0.45952776747710433</v>
      </c>
      <c r="P432" s="11" t="n">
        <v>-0.6117104094612862</v>
      </c>
      <c r="Q432" s="11" t="n">
        <v>0.39640658028560033</v>
      </c>
    </row>
    <row r="433">
      <c r="B433" s="12" t="s">
        <v>127</v>
      </c>
      <c r="C433" s="11" t="n">
        <v>-0.350758466292892</v>
      </c>
      <c r="D433" s="11" t="n">
        <v>0.2300235711675332</v>
      </c>
      <c r="E433" s="11" t="n">
        <v>0.2705633830979526</v>
      </c>
      <c r="F433" s="11" t="n">
        <v>-0.8233722094040687</v>
      </c>
      <c r="G433" s="11" t="n">
        <v>0.4332679753624208</v>
      </c>
      <c r="H433" s="11" t="n">
        <v>0.34952411213944534</v>
      </c>
      <c r="I433" s="11" t="n">
        <v>-0.627562393099505</v>
      </c>
      <c r="J433" s="11" t="n">
        <v>0.5731310621304656</v>
      </c>
      <c r="K433" s="11" t="n">
        <v>0.4245998037884395</v>
      </c>
      <c r="L433" s="11" t="n">
        <v>-0.43910022345230426</v>
      </c>
      <c r="M433" s="11" t="n">
        <v>-0.7282109429914224</v>
      </c>
      <c r="N433" s="11" t="n">
        <v>0.4777654373228772</v>
      </c>
      <c r="O433" s="11" t="n">
        <v>-0.619534846345738</v>
      </c>
      <c r="P433" s="11" t="n">
        <v>0.4240556793721603</v>
      </c>
      <c r="Q433" s="11" t="n">
        <v>0.4110905526207559</v>
      </c>
    </row>
    <row r="434">
      <c r="B434" s="12" t="s">
        <v>128</v>
      </c>
      <c r="C434" s="11" t="n">
        <v>-0.350758466292892</v>
      </c>
      <c r="D434" s="11" t="n">
        <v>0.2300235711675332</v>
      </c>
      <c r="E434" s="11" t="n">
        <v>0.2705633830979526</v>
      </c>
      <c r="F434" s="11" t="n">
        <v>0.34437933450044533</v>
      </c>
      <c r="G434" s="11" t="n">
        <v>0.6238167800661326</v>
      </c>
      <c r="H434" s="11" t="n">
        <v>-0.9522924678360698</v>
      </c>
      <c r="I434" s="11" t="n">
        <v>0.05502951306045689</v>
      </c>
      <c r="J434" s="11" t="n">
        <v>0.352466351834396</v>
      </c>
      <c r="K434" s="11" t="n">
        <v>-0.8566129550057175</v>
      </c>
      <c r="L434" s="11" t="n">
        <v>0.5236371352716913</v>
      </c>
      <c r="M434" s="11" t="n">
        <v>1.7793886321226915</v>
      </c>
      <c r="N434" s="11" t="n">
        <v>0.7978062876383961</v>
      </c>
      <c r="O434" s="11" t="n">
        <v>-0.243214931316575</v>
      </c>
      <c r="P434" s="11" t="n">
        <v>-1.1160415230828902</v>
      </c>
      <c r="Q434" s="11" t="n">
        <v>-1.0407409324490295</v>
      </c>
    </row>
    <row r="435">
      <c r="B435" s="12" t="s">
        <v>129</v>
      </c>
      <c r="C435" s="11" t="n">
        <v>-0.350758466292892</v>
      </c>
      <c r="D435" s="11" t="n">
        <v>0.2300235711675332</v>
      </c>
      <c r="E435" s="11" t="n">
        <v>0.2705633830979526</v>
      </c>
      <c r="F435" s="11" t="n">
        <v>0.3992957169618369</v>
      </c>
      <c r="G435" s="11" t="n">
        <v>0.33263773014537273</v>
      </c>
      <c r="H435" s="11" t="n">
        <v>-0.7129748900370284</v>
      </c>
      <c r="I435" s="11" t="n">
        <v>-0.8800221426577469</v>
      </c>
      <c r="J435" s="11" t="n">
        <v>0.3091754772399442</v>
      </c>
      <c r="K435" s="11" t="n">
        <v>0.14767783484796554</v>
      </c>
      <c r="L435" s="11" t="n">
        <v>0.33350069257218395</v>
      </c>
      <c r="M435" s="11" t="n">
        <v>0.20992068037693049</v>
      </c>
      <c r="N435" s="11" t="n">
        <v>0.26284657903311853</v>
      </c>
      <c r="O435" s="11" t="n">
        <v>-0.8397701347004174</v>
      </c>
      <c r="P435" s="11" t="n">
        <v>0.20536950528690223</v>
      </c>
      <c r="Q435" s="11" t="n">
        <v>0.18796026373244257</v>
      </c>
    </row>
    <row r="436">
      <c r="B436" s="12" t="s">
        <v>130</v>
      </c>
      <c r="C436" s="11" t="n">
        <v>-0.350758466292892</v>
      </c>
      <c r="D436" s="11" t="n">
        <v>0.2300235711675332</v>
      </c>
      <c r="E436" s="11" t="n">
        <v>0.2705633830979526</v>
      </c>
      <c r="F436" s="11" t="n">
        <v>0.7807804037093261</v>
      </c>
      <c r="G436" s="11" t="n">
        <v>-0.41632276292400405</v>
      </c>
      <c r="H436" s="11" t="n">
        <v>-0.3259694065823048</v>
      </c>
      <c r="I436" s="11" t="n">
        <v>0.5310893874315818</v>
      </c>
      <c r="J436" s="11" t="n">
        <v>0.5260452505383405</v>
      </c>
      <c r="K436" s="11" t="n">
        <v>-0.4623649057424115</v>
      </c>
      <c r="L436" s="11" t="n">
        <v>-0.486933655174615</v>
      </c>
      <c r="M436" s="11" t="n">
        <v>-0.32729164573890845</v>
      </c>
      <c r="N436" s="11" t="n">
        <v>-0.2130375271153851</v>
      </c>
      <c r="O436" s="11" t="n">
        <v>0.8838671119497015</v>
      </c>
      <c r="P436" s="11" t="n">
        <v>-0.19035582795973832</v>
      </c>
      <c r="Q436" s="11" t="n">
        <v>-0.1859161052990484</v>
      </c>
    </row>
    <row r="437">
      <c r="B437" s="12" t="s">
        <v>131</v>
      </c>
      <c r="C437" s="11" t="n">
        <v>-0.350758466292892</v>
      </c>
      <c r="D437" s="11" t="n">
        <v>0.2300235711675332</v>
      </c>
      <c r="E437" s="11" t="n">
        <v>0.2705633830979526</v>
      </c>
      <c r="F437" s="11" t="n">
        <v>0.7258640212479346</v>
      </c>
      <c r="G437" s="11" t="n">
        <v>-0.12514371300324445</v>
      </c>
      <c r="H437" s="11" t="n">
        <v>-0.5652869843813462</v>
      </c>
      <c r="I437" s="11" t="n">
        <v>0.05502951306045689</v>
      </c>
      <c r="J437" s="11" t="n">
        <v>0.352466351834396</v>
      </c>
      <c r="K437" s="11" t="n">
        <v>-0.8566129550057175</v>
      </c>
      <c r="L437" s="11" t="n">
        <v>0.5236371352716913</v>
      </c>
      <c r="M437" s="11" t="n">
        <v>-0.715012971843702</v>
      </c>
      <c r="N437" s="11" t="n">
        <v>0.6109965626171752</v>
      </c>
      <c r="O437" s="11" t="n">
        <v>-0.4346457530922902</v>
      </c>
      <c r="P437" s="11" t="n">
        <v>0.7366233196529786</v>
      </c>
      <c r="Q437" s="11" t="n">
        <v>-0.2224481335271773</v>
      </c>
    </row>
    <row r="438">
      <c r="B438" s="12" t="s">
        <v>132</v>
      </c>
      <c r="C438" s="11" t="n">
        <v>-0.350758466292892</v>
      </c>
      <c r="D438" s="11" t="n">
        <v>0.2300235711675332</v>
      </c>
      <c r="E438" s="11" t="n">
        <v>0.2705633830979526</v>
      </c>
      <c r="F438" s="11" t="n">
        <v>-0.4978821900489805</v>
      </c>
      <c r="G438" s="11" t="n">
        <v>0.7508358844875043</v>
      </c>
      <c r="H438" s="11" t="n">
        <v>-0.2781411976728418</v>
      </c>
      <c r="I438" s="11" t="n">
        <v>0.5698294684775164</v>
      </c>
      <c r="J438" s="11" t="n">
        <v>-0.5298685404264433</v>
      </c>
      <c r="K438" s="11" t="n">
        <v>0.4176948005778973</v>
      </c>
      <c r="L438" s="11" t="n">
        <v>-0.44578641491347665</v>
      </c>
      <c r="M438" s="11" t="n">
        <v>0.40547475593209203</v>
      </c>
      <c r="N438" s="11" t="n">
        <v>-0.6328262775131084</v>
      </c>
      <c r="O438" s="11" t="n">
        <v>0.45369408186945215</v>
      </c>
      <c r="P438" s="11" t="n">
        <v>-0.6175030614739789</v>
      </c>
      <c r="Q438" s="11" t="n">
        <v>0.3904962106775168</v>
      </c>
    </row>
    <row r="439">
      <c r="B439" s="12" t="s">
        <v>133</v>
      </c>
      <c r="C439" s="11" t="n">
        <v>-0.350758466292892</v>
      </c>
      <c r="D439" s="11" t="n">
        <v>0.2300235711675332</v>
      </c>
      <c r="E439" s="11" t="n">
        <v>0.2705633830979526</v>
      </c>
      <c r="F439" s="11" t="n">
        <v>-0.8233722094040687</v>
      </c>
      <c r="G439" s="11" t="n">
        <v>0.4332679753624208</v>
      </c>
      <c r="H439" s="11" t="n">
        <v>0.34952411213944534</v>
      </c>
      <c r="I439" s="11" t="n">
        <v>0.31736971891927446</v>
      </c>
      <c r="J439" s="11" t="n">
        <v>-0.7938241253169647</v>
      </c>
      <c r="K439" s="11" t="n">
        <v>0.14077283163742338</v>
      </c>
      <c r="L439" s="11" t="n">
        <v>0.32681450111101157</v>
      </c>
      <c r="M439" s="11" t="n">
        <v>0.40445340986327655</v>
      </c>
      <c r="N439" s="11" t="n">
        <v>-0.6338451601515305</v>
      </c>
      <c r="O439" s="11" t="n">
        <v>0.4526499952152697</v>
      </c>
      <c r="P439" s="11" t="n">
        <v>0.4028347749521708</v>
      </c>
      <c r="Q439" s="11" t="n">
        <v>-0.622801586047188</v>
      </c>
    </row>
    <row r="440">
      <c r="B440" s="12" t="s">
        <v>134</v>
      </c>
      <c r="C440" s="11" t="n">
        <v>-0.350758466292892</v>
      </c>
      <c r="D440" s="11" t="n">
        <v>0.2300235711675332</v>
      </c>
      <c r="E440" s="11" t="n">
        <v>0.2705633830979526</v>
      </c>
      <c r="F440" s="11" t="n">
        <v>0.018889315145356966</v>
      </c>
      <c r="G440" s="11" t="n">
        <v>0.30624887094104913</v>
      </c>
      <c r="H440" s="11" t="n">
        <v>-0.3246271580237825</v>
      </c>
      <c r="I440" s="11" t="n">
        <v>-0.16087102623110566</v>
      </c>
      <c r="J440" s="11" t="n">
        <v>0.12673471252713153</v>
      </c>
      <c r="K440" s="11" t="n">
        <v>-0.2558674050191317</v>
      </c>
      <c r="L440" s="11" t="n">
        <v>0.294321369199706</v>
      </c>
      <c r="M440" s="11" t="n">
        <v>-0.3140936745911883</v>
      </c>
      <c r="N440" s="11" t="n">
        <v>-0.07980640182108667</v>
      </c>
      <c r="O440" s="11" t="n">
        <v>1.068756205203149</v>
      </c>
      <c r="P440" s="11" t="n">
        <v>0.12221181232107958</v>
      </c>
      <c r="Q440" s="11" t="n">
        <v>-0.8194547914469812</v>
      </c>
    </row>
    <row r="441">
      <c r="B441" s="12" t="s">
        <v>135</v>
      </c>
      <c r="C441" s="11" t="n">
        <v>-0.350758466292892</v>
      </c>
      <c r="D441" s="11" t="n">
        <v>0.2300235711675332</v>
      </c>
      <c r="E441" s="11" t="n">
        <v>0.2705633830979526</v>
      </c>
      <c r="F441" s="11" t="n">
        <v>0.7807804037093261</v>
      </c>
      <c r="G441" s="11" t="n">
        <v>-0.41632276292400405</v>
      </c>
      <c r="H441" s="11" t="n">
        <v>-0.3259694065823048</v>
      </c>
      <c r="I441" s="11" t="n">
        <v>0.5698294684775164</v>
      </c>
      <c r="J441" s="11" t="n">
        <v>-0.5298685404264433</v>
      </c>
      <c r="K441" s="11" t="n">
        <v>0.4176948005778973</v>
      </c>
      <c r="L441" s="11" t="n">
        <v>-0.44578641491347665</v>
      </c>
      <c r="M441" s="11" t="n">
        <v>-0.5218243752252545</v>
      </c>
      <c r="N441" s="11" t="n">
        <v>0.6836542120692639</v>
      </c>
      <c r="O441" s="11" t="n">
        <v>-0.40855301796598564</v>
      </c>
      <c r="P441" s="11" t="n">
        <v>-0.387821097625007</v>
      </c>
      <c r="Q441" s="11" t="n">
        <v>0.6248457444805822</v>
      </c>
    </row>
    <row r="442">
      <c r="B442" s="12" t="s">
        <v>136</v>
      </c>
      <c r="C442" s="11" t="n">
        <v>-0.350758466292892</v>
      </c>
      <c r="D442" s="11" t="n">
        <v>0.2300235711675332</v>
      </c>
      <c r="E442" s="11" t="n">
        <v>0.2705633830979526</v>
      </c>
      <c r="F442" s="11" t="n">
        <v>0.3992957169618369</v>
      </c>
      <c r="G442" s="11" t="n">
        <v>0.33263773014537273</v>
      </c>
      <c r="H442" s="11" t="n">
        <v>-0.7129748900370284</v>
      </c>
      <c r="I442" s="11" t="n">
        <v>-0.41166185380794246</v>
      </c>
      <c r="J442" s="11" t="n">
        <v>0.7988627014377301</v>
      </c>
      <c r="K442" s="11" t="n">
        <v>-0.17614574619814613</v>
      </c>
      <c r="L442" s="11" t="n">
        <v>-0.20978445738031914</v>
      </c>
      <c r="M442" s="11" t="n">
        <v>-0.5218243752252545</v>
      </c>
      <c r="N442" s="11" t="n">
        <v>0.6836542120692639</v>
      </c>
      <c r="O442" s="11" t="n">
        <v>-0.40855301796598564</v>
      </c>
      <c r="P442" s="11" t="n">
        <v>-0.387821097625007</v>
      </c>
      <c r="Q442" s="11" t="n">
        <v>0.6248457444805822</v>
      </c>
    </row>
    <row r="443">
      <c r="B443" s="12" t="s">
        <v>137</v>
      </c>
      <c r="C443" s="11" t="n">
        <v>-0.350758466292892</v>
      </c>
      <c r="D443" s="11" t="n">
        <v>0.2300235711675332</v>
      </c>
      <c r="E443" s="11" t="n">
        <v>0.2705633830979526</v>
      </c>
      <c r="F443" s="11" t="n">
        <v>0.34437933450044533</v>
      </c>
      <c r="G443" s="11" t="n">
        <v>0.6238167800661326</v>
      </c>
      <c r="H443" s="11" t="n">
        <v>-0.9522924678360698</v>
      </c>
      <c r="I443" s="11" t="n">
        <v>0.5621298829561958</v>
      </c>
      <c r="J443" s="11" t="n">
        <v>-0.21376021493260178</v>
      </c>
      <c r="K443" s="11" t="n">
        <v>-0.30037682973152013</v>
      </c>
      <c r="L443" s="11" t="n">
        <v>0.021499225580326575</v>
      </c>
      <c r="M443" s="11" t="n">
        <v>0.22311865152465069</v>
      </c>
      <c r="N443" s="11" t="n">
        <v>0.3960777043274165</v>
      </c>
      <c r="O443" s="11" t="n">
        <v>-0.6548810414469699</v>
      </c>
      <c r="P443" s="11" t="n">
        <v>0.5179371455677204</v>
      </c>
      <c r="Q443" s="11" t="n">
        <v>-0.4455784224154906</v>
      </c>
    </row>
    <row r="444">
      <c r="B444" s="12" t="s">
        <v>138</v>
      </c>
      <c r="C444" s="11" t="n">
        <v>-0.350758466292892</v>
      </c>
      <c r="D444" s="11" t="n">
        <v>0.2300235711675332</v>
      </c>
      <c r="E444" s="11" t="n">
        <v>0.2705633830979526</v>
      </c>
      <c r="F444" s="11" t="n">
        <v>-0.8233722094040687</v>
      </c>
      <c r="G444" s="11" t="n">
        <v>0.4332679753624208</v>
      </c>
      <c r="H444" s="11" t="n">
        <v>0.34952411213944534</v>
      </c>
      <c r="I444" s="11" t="n">
        <v>0.5698294684775164</v>
      </c>
      <c r="J444" s="11" t="n">
        <v>-0.5298685404264433</v>
      </c>
      <c r="K444" s="11" t="n">
        <v>0.4176948005778973</v>
      </c>
      <c r="L444" s="11" t="n">
        <v>-0.44578641491347665</v>
      </c>
      <c r="M444" s="11" t="n">
        <v>0.625017760283788</v>
      </c>
      <c r="N444" s="11" t="n">
        <v>-0.41381279878069543</v>
      </c>
      <c r="O444" s="11" t="n">
        <v>-0.41543079022782026</v>
      </c>
      <c r="P444" s="11" t="n">
        <v>0.62672408678845</v>
      </c>
      <c r="Q444" s="11" t="n">
        <v>-0.39436242185220627</v>
      </c>
    </row>
    <row r="445">
      <c r="B445" s="12" t="s">
        <v>139</v>
      </c>
      <c r="C445" s="11" t="n">
        <v>-0.350758466292892</v>
      </c>
      <c r="D445" s="11" t="n">
        <v>0.2300235711675332</v>
      </c>
      <c r="E445" s="11" t="n">
        <v>0.2705633830979526</v>
      </c>
      <c r="F445" s="11" t="n">
        <v>0.45529038435423785</v>
      </c>
      <c r="G445" s="11" t="n">
        <v>-0.7338906720490875</v>
      </c>
      <c r="H445" s="11" t="n">
        <v>0.30169590322998235</v>
      </c>
      <c r="I445" s="11" t="n">
        <v>-0.627562393099505</v>
      </c>
      <c r="J445" s="11" t="n">
        <v>0.5731310621304656</v>
      </c>
      <c r="K445" s="11" t="n">
        <v>0.4245998037884395</v>
      </c>
      <c r="L445" s="11" t="n">
        <v>-0.43910022345230426</v>
      </c>
      <c r="M445" s="11" t="n">
        <v>0.40547475593209203</v>
      </c>
      <c r="N445" s="11" t="n">
        <v>-0.6328262775131084</v>
      </c>
      <c r="O445" s="11" t="n">
        <v>0.45369408186945215</v>
      </c>
      <c r="P445" s="11" t="n">
        <v>-0.6175030614739789</v>
      </c>
      <c r="Q445" s="11" t="n">
        <v>0.3904962106775168</v>
      </c>
    </row>
    <row r="446">
      <c r="B446" s="12" t="s">
        <v>140</v>
      </c>
      <c r="C446" s="11" t="n">
        <v>-0.350758466292892</v>
      </c>
      <c r="D446" s="11" t="n">
        <v>0.2300235711675332</v>
      </c>
      <c r="E446" s="11" t="n">
        <v>0.2705633830979526</v>
      </c>
      <c r="F446" s="11" t="n">
        <v>0.3992957169618369</v>
      </c>
      <c r="G446" s="11" t="n">
        <v>0.33263773014537273</v>
      </c>
      <c r="H446" s="11" t="n">
        <v>-0.7129748900370284</v>
      </c>
      <c r="I446" s="11" t="n">
        <v>0.5310893874315818</v>
      </c>
      <c r="J446" s="11" t="n">
        <v>0.5260452505383405</v>
      </c>
      <c r="K446" s="11" t="n">
        <v>-0.4623649057424115</v>
      </c>
      <c r="L446" s="11" t="n">
        <v>-0.486933655174615</v>
      </c>
      <c r="M446" s="11" t="n">
        <v>-0.5218243752252545</v>
      </c>
      <c r="N446" s="11" t="n">
        <v>0.6836542120692639</v>
      </c>
      <c r="O446" s="11" t="n">
        <v>-0.40855301796598564</v>
      </c>
      <c r="P446" s="11" t="n">
        <v>-0.387821097625007</v>
      </c>
      <c r="Q446" s="11" t="n">
        <v>0.6248457444805822</v>
      </c>
    </row>
    <row r="447">
      <c r="B447" s="12" t="s">
        <v>141</v>
      </c>
      <c r="C447" s="11" t="n">
        <v>-0.350758466292892</v>
      </c>
      <c r="D447" s="11" t="n">
        <v>0.2300235711675332</v>
      </c>
      <c r="E447" s="11" t="n">
        <v>0.2705633830979526</v>
      </c>
      <c r="F447" s="11" t="n">
        <v>0.3992957169618369</v>
      </c>
      <c r="G447" s="11" t="n">
        <v>0.33263773014537273</v>
      </c>
      <c r="H447" s="11" t="n">
        <v>-0.7129748900370284</v>
      </c>
      <c r="I447" s="11" t="n">
        <v>0.31736971891927446</v>
      </c>
      <c r="J447" s="11" t="n">
        <v>-0.7938241253169647</v>
      </c>
      <c r="K447" s="11" t="n">
        <v>0.14077283163742338</v>
      </c>
      <c r="L447" s="11" t="n">
        <v>0.32681450111101157</v>
      </c>
      <c r="M447" s="11" t="n">
        <v>-0.52284572129407</v>
      </c>
      <c r="N447" s="11" t="n">
        <v>0.6826353294308419</v>
      </c>
      <c r="O447" s="11" t="n">
        <v>-0.40959710462016813</v>
      </c>
      <c r="P447" s="11" t="n">
        <v>0.6325167388011427</v>
      </c>
      <c r="Q447" s="11" t="n">
        <v>-0.3884520522441227</v>
      </c>
    </row>
    <row r="448">
      <c r="B448" s="12" t="s">
        <v>142</v>
      </c>
      <c r="C448" s="11" t="n">
        <v>-0.350758466292892</v>
      </c>
      <c r="D448" s="11" t="n">
        <v>0.2300235711675332</v>
      </c>
      <c r="E448" s="11" t="n">
        <v>0.2705633830979526</v>
      </c>
      <c r="F448" s="11" t="n">
        <v>0.018889315145356966</v>
      </c>
      <c r="G448" s="11" t="n">
        <v>0.30624887094104913</v>
      </c>
      <c r="H448" s="11" t="n">
        <v>-0.3246271580237825</v>
      </c>
      <c r="I448" s="11" t="n">
        <v>0.05721038383971206</v>
      </c>
      <c r="J448" s="11" t="n">
        <v>-0.7416713847136446</v>
      </c>
      <c r="K448" s="11" t="n">
        <v>-0.854220767612468</v>
      </c>
      <c r="L448" s="11" t="n">
        <v>1.5667010576293028</v>
      </c>
      <c r="M448" s="11" t="n">
        <v>0.002554301104139234</v>
      </c>
      <c r="N448" s="11" t="n">
        <v>0.17604534295658142</v>
      </c>
      <c r="O448" s="11" t="n">
        <v>0.21319974399612027</v>
      </c>
      <c r="P448" s="11" t="n">
        <v>0.29404783373144117</v>
      </c>
      <c r="Q448" s="11" t="n">
        <v>-0.6740175866104725</v>
      </c>
    </row>
    <row r="449">
      <c r="B449" s="12" t="s">
        <v>143</v>
      </c>
      <c r="C449" s="11" t="n">
        <v>-0.350758466292892</v>
      </c>
      <c r="D449" s="11" t="n">
        <v>0.2300235711675332</v>
      </c>
      <c r="E449" s="11" t="n">
        <v>0.2705633830979526</v>
      </c>
      <c r="F449" s="11" t="n">
        <v>-0.4978821900489805</v>
      </c>
      <c r="G449" s="11" t="n">
        <v>0.7508358844875043</v>
      </c>
      <c r="H449" s="11" t="n">
        <v>-0.2781411976728418</v>
      </c>
      <c r="I449" s="11" t="n">
        <v>-0.41166185380794246</v>
      </c>
      <c r="J449" s="11" t="n">
        <v>0.7988627014377301</v>
      </c>
      <c r="K449" s="11" t="n">
        <v>-0.17614574619814613</v>
      </c>
      <c r="L449" s="11" t="n">
        <v>-0.20978445738031914</v>
      </c>
      <c r="M449" s="11" t="n">
        <v>-0.7434100717145815</v>
      </c>
      <c r="N449" s="11" t="n">
        <v>0.4626029680600067</v>
      </c>
      <c r="O449" s="11" t="n">
        <v>0.4584836808229219</v>
      </c>
      <c r="P449" s="11" t="n">
        <v>0.4086274269648635</v>
      </c>
      <c r="Q449" s="11" t="n">
        <v>-0.6168912164391045</v>
      </c>
    </row>
    <row r="450">
      <c r="B450" s="12" t="s">
        <v>144</v>
      </c>
      <c r="C450" s="11" t="n">
        <v>-0.350758466292892</v>
      </c>
      <c r="D450" s="11" t="n">
        <v>0.2300235711675332</v>
      </c>
      <c r="E450" s="11" t="n">
        <v>0.2705633830979526</v>
      </c>
      <c r="F450" s="11" t="n">
        <v>0.45529038435423785</v>
      </c>
      <c r="G450" s="11" t="n">
        <v>-0.7338906720490875</v>
      </c>
      <c r="H450" s="11" t="n">
        <v>0.30169590322998235</v>
      </c>
      <c r="I450" s="11" t="n">
        <v>0.31736971891927446</v>
      </c>
      <c r="J450" s="11" t="n">
        <v>-0.7938241253169647</v>
      </c>
      <c r="K450" s="11" t="n">
        <v>0.14077283163742338</v>
      </c>
      <c r="L450" s="11" t="n">
        <v>0.32681450111101157</v>
      </c>
      <c r="M450" s="11" t="n">
        <v>-0.52284572129407</v>
      </c>
      <c r="N450" s="11" t="n">
        <v>0.6826353294308419</v>
      </c>
      <c r="O450" s="11" t="n">
        <v>-0.40959710462016813</v>
      </c>
      <c r="P450" s="11" t="n">
        <v>0.6325167388011427</v>
      </c>
      <c r="Q450" s="11" t="n">
        <v>-0.3884520522441227</v>
      </c>
    </row>
    <row r="451">
      <c r="B451" s="12" t="s">
        <v>145</v>
      </c>
      <c r="C451" s="11" t="n">
        <v>-0.350758466292892</v>
      </c>
      <c r="D451" s="11" t="n">
        <v>0.2300235711675332</v>
      </c>
      <c r="E451" s="11" t="n">
        <v>0.2705633830979526</v>
      </c>
      <c r="F451" s="11" t="n">
        <v>-0.8233722094040687</v>
      </c>
      <c r="G451" s="11" t="n">
        <v>0.4332679753624208</v>
      </c>
      <c r="H451" s="11" t="n">
        <v>0.34952411213944534</v>
      </c>
      <c r="I451" s="11" t="n">
        <v>-0.6253815223202498</v>
      </c>
      <c r="J451" s="11" t="n">
        <v>-0.5210066744175751</v>
      </c>
      <c r="K451" s="11" t="n">
        <v>0.4269919911816888</v>
      </c>
      <c r="L451" s="11" t="n">
        <v>0.6039636989053074</v>
      </c>
      <c r="M451" s="11" t="n">
        <v>0.20992068037693049</v>
      </c>
      <c r="N451" s="11" t="n">
        <v>0.26284657903311853</v>
      </c>
      <c r="O451" s="11" t="n">
        <v>-0.8397701347004174</v>
      </c>
      <c r="P451" s="11" t="n">
        <v>0.20536950528690223</v>
      </c>
      <c r="Q451" s="11" t="n">
        <v>0.18796026373244257</v>
      </c>
    </row>
    <row r="452">
      <c r="B452" s="12" t="s">
        <v>146</v>
      </c>
      <c r="C452" s="11" t="n">
        <v>-0.350758466292892</v>
      </c>
      <c r="D452" s="11" t="n">
        <v>0.2300235711675332</v>
      </c>
      <c r="E452" s="11" t="n">
        <v>0.2705633830979526</v>
      </c>
      <c r="F452" s="11" t="n">
        <v>0.45529038435423785</v>
      </c>
      <c r="G452" s="11" t="n">
        <v>-0.7338906720490875</v>
      </c>
      <c r="H452" s="11" t="n">
        <v>0.30169590322998235</v>
      </c>
      <c r="I452" s="11" t="n">
        <v>0.31736971891927446</v>
      </c>
      <c r="J452" s="11" t="n">
        <v>-0.7938241253169647</v>
      </c>
      <c r="K452" s="11" t="n">
        <v>0.14077283163742338</v>
      </c>
      <c r="L452" s="11" t="n">
        <v>0.32681450111101157</v>
      </c>
      <c r="M452" s="11" t="n">
        <v>-0.7423887256457661</v>
      </c>
      <c r="N452" s="11" t="n">
        <v>0.4636218506984288</v>
      </c>
      <c r="O452" s="11" t="n">
        <v>0.45952776747710433</v>
      </c>
      <c r="P452" s="11" t="n">
        <v>-0.6117104094612862</v>
      </c>
      <c r="Q452" s="11" t="n">
        <v>0.39640658028560033</v>
      </c>
    </row>
    <row r="453">
      <c r="B453" s="12" t="s">
        <v>147</v>
      </c>
      <c r="C453" s="11" t="n">
        <v>-0.350758466292892</v>
      </c>
      <c r="D453" s="11" t="n">
        <v>0.2300235711675332</v>
      </c>
      <c r="E453" s="11" t="n">
        <v>0.2705633830979526</v>
      </c>
      <c r="F453" s="11" t="n">
        <v>0.3992957169618369</v>
      </c>
      <c r="G453" s="11" t="n">
        <v>0.33263773014537273</v>
      </c>
      <c r="H453" s="11" t="n">
        <v>-0.7129748900370284</v>
      </c>
      <c r="I453" s="11" t="n">
        <v>-0.6641216033661843</v>
      </c>
      <c r="J453" s="11" t="n">
        <v>0.5349071165472087</v>
      </c>
      <c r="K453" s="11" t="n">
        <v>-0.4530677151386201</v>
      </c>
      <c r="L453" s="11" t="n">
        <v>0.5628164586441691</v>
      </c>
      <c r="M453" s="11" t="n">
        <v>0.19908818816592425</v>
      </c>
      <c r="N453" s="11" t="n">
        <v>-0.8387150522594953</v>
      </c>
      <c r="O453" s="11" t="n">
        <v>0.24271225348969994</v>
      </c>
      <c r="P453" s="11" t="n">
        <v>0.19437371552318844</v>
      </c>
      <c r="Q453" s="11" t="n">
        <v>0.17674101881769055</v>
      </c>
    </row>
    <row r="454">
      <c r="B454" s="12" t="s">
        <v>148</v>
      </c>
      <c r="C454" s="11" t="n">
        <v>-0.350758466292892</v>
      </c>
      <c r="D454" s="11" t="n">
        <v>0.2300235711675332</v>
      </c>
      <c r="E454" s="11" t="n">
        <v>0.2705633830979526</v>
      </c>
      <c r="F454" s="11" t="n">
        <v>0.45529038435423785</v>
      </c>
      <c r="G454" s="11" t="n">
        <v>-0.7338906720490875</v>
      </c>
      <c r="H454" s="11" t="n">
        <v>0.30169590322998235</v>
      </c>
      <c r="I454" s="11" t="n">
        <v>-0.6641216033661843</v>
      </c>
      <c r="J454" s="11" t="n">
        <v>0.5349071165472087</v>
      </c>
      <c r="K454" s="11" t="n">
        <v>-0.4530677151386201</v>
      </c>
      <c r="L454" s="11" t="n">
        <v>0.5628164586441691</v>
      </c>
      <c r="M454" s="11" t="n">
        <v>-0.01064367004358091</v>
      </c>
      <c r="N454" s="11" t="n">
        <v>0.042814217662283355</v>
      </c>
      <c r="O454" s="11" t="n">
        <v>0.028310650742672583</v>
      </c>
      <c r="P454" s="11" t="n">
        <v>-0.01851980654937696</v>
      </c>
      <c r="Q454" s="11" t="n">
        <v>-0.040478900462539325</v>
      </c>
    </row>
    <row r="455">
      <c r="B455" s="12" t="s">
        <v>149</v>
      </c>
      <c r="C455" s="11" t="n">
        <v>-0.350758466292892</v>
      </c>
      <c r="D455" s="11" t="n">
        <v>0.2300235711675332</v>
      </c>
      <c r="E455" s="11" t="n">
        <v>0.2705633830979526</v>
      </c>
      <c r="F455" s="11" t="n">
        <v>-0.8233722094040687</v>
      </c>
      <c r="G455" s="11" t="n">
        <v>0.4332679753624208</v>
      </c>
      <c r="H455" s="11" t="n">
        <v>0.34952411213944534</v>
      </c>
      <c r="I455" s="11" t="n">
        <v>0.31736971891927446</v>
      </c>
      <c r="J455" s="11" t="n">
        <v>-0.7938241253169647</v>
      </c>
      <c r="K455" s="11" t="n">
        <v>0.14077283163742338</v>
      </c>
      <c r="L455" s="11" t="n">
        <v>0.32681450111101157</v>
      </c>
      <c r="M455" s="11" t="n">
        <v>0.6108399776294444</v>
      </c>
      <c r="N455" s="11" t="n">
        <v>-0.42795638540514375</v>
      </c>
      <c r="O455" s="11" t="n">
        <v>0.6636318235950219</v>
      </c>
      <c r="P455" s="11" t="n">
        <v>-0.4090420020449965</v>
      </c>
      <c r="Q455" s="11" t="n">
        <v>-0.4090463941873618</v>
      </c>
    </row>
    <row r="456">
      <c r="B456" s="12" t="s">
        <v>150</v>
      </c>
      <c r="C456" s="11" t="n">
        <v>-0.350758466292892</v>
      </c>
      <c r="D456" s="11" t="n">
        <v>0.2300235711675332</v>
      </c>
      <c r="E456" s="11" t="n">
        <v>0.2705633830979526</v>
      </c>
      <c r="F456" s="11" t="n">
        <v>-0.11639750330149135</v>
      </c>
      <c r="G456" s="11" t="n">
        <v>0.0018753914181274603</v>
      </c>
      <c r="H456" s="11" t="n">
        <v>0.10886428578188176</v>
      </c>
      <c r="I456" s="11" t="n">
        <v>-0.6641216033661843</v>
      </c>
      <c r="J456" s="11" t="n">
        <v>0.5349071165472087</v>
      </c>
      <c r="K456" s="11" t="n">
        <v>-0.4530677151386201</v>
      </c>
      <c r="L456" s="11" t="n">
        <v>0.5628164586441691</v>
      </c>
      <c r="M456" s="11" t="n">
        <v>0.8314043280499558</v>
      </c>
      <c r="N456" s="11" t="n">
        <v>-0.20792402403430865</v>
      </c>
      <c r="O456" s="11" t="n">
        <v>-0.20444896184806802</v>
      </c>
      <c r="P456" s="11" t="n">
        <v>-0.18515269020871727</v>
      </c>
      <c r="Q456" s="11" t="n">
        <v>-0.18060722999237994</v>
      </c>
    </row>
    <row r="457">
      <c r="B457" s="12" t="s">
        <v>151</v>
      </c>
      <c r="C457" s="11" t="n">
        <v>-0.350758466292892</v>
      </c>
      <c r="D457" s="11" t="n">
        <v>0.2300235711675332</v>
      </c>
      <c r="E457" s="11" t="n">
        <v>0.2705633830979526</v>
      </c>
      <c r="F457" s="11" t="n">
        <v>0.45529038435423785</v>
      </c>
      <c r="G457" s="11" t="n">
        <v>-0.7338906720490875</v>
      </c>
      <c r="H457" s="11" t="n">
        <v>0.30169590322998235</v>
      </c>
      <c r="I457" s="11" t="n">
        <v>-0.6253815223202498</v>
      </c>
      <c r="J457" s="11" t="n">
        <v>-0.5210066744175751</v>
      </c>
      <c r="K457" s="11" t="n">
        <v>0.4269919911816888</v>
      </c>
      <c r="L457" s="11" t="n">
        <v>0.6039636989053074</v>
      </c>
      <c r="M457" s="11" t="n">
        <v>-0.5184790847819172</v>
      </c>
      <c r="N457" s="11" t="n">
        <v>-0.4037638325989015</v>
      </c>
      <c r="O457" s="11" t="n">
        <v>-0.4051332435987105</v>
      </c>
      <c r="P457" s="11" t="n">
        <v>0.6369492014447258</v>
      </c>
      <c r="Q457" s="11" t="n">
        <v>0.6283104719009858</v>
      </c>
    </row>
    <row r="458">
      <c r="B458" s="12" t="s">
        <v>152</v>
      </c>
      <c r="C458" s="11" t="n">
        <v>-0.350758466292892</v>
      </c>
      <c r="D458" s="11" t="n">
        <v>0.2300235711675332</v>
      </c>
      <c r="E458" s="11" t="n">
        <v>0.2705633830979526</v>
      </c>
      <c r="F458" s="11" t="n">
        <v>-0.8233722094040687</v>
      </c>
      <c r="G458" s="11" t="n">
        <v>0.4332679753624208</v>
      </c>
      <c r="H458" s="11" t="n">
        <v>0.34952411213944534</v>
      </c>
      <c r="I458" s="11" t="n">
        <v>0.31736971891927446</v>
      </c>
      <c r="J458" s="11" t="n">
        <v>-0.7938241253169647</v>
      </c>
      <c r="K458" s="11" t="n">
        <v>0.14077283163742338</v>
      </c>
      <c r="L458" s="11" t="n">
        <v>0.32681450111101157</v>
      </c>
      <c r="M458" s="11" t="n">
        <v>0.195742897722587</v>
      </c>
      <c r="N458" s="11" t="n">
        <v>0.24870299240867016</v>
      </c>
      <c r="O458" s="11" t="n">
        <v>0.2392924791224248</v>
      </c>
      <c r="P458" s="11" t="n">
        <v>-0.8303965835465443</v>
      </c>
      <c r="Q458" s="11" t="n">
        <v>0.17327629139728695</v>
      </c>
    </row>
    <row r="459">
      <c r="B459" s="12" t="s">
        <v>153</v>
      </c>
      <c r="C459" s="11" t="n">
        <v>-0.350758466292892</v>
      </c>
      <c r="D459" s="11" t="n">
        <v>0.2300235711675332</v>
      </c>
      <c r="E459" s="11" t="n">
        <v>0.2705633830979526</v>
      </c>
      <c r="F459" s="11" t="n">
        <v>0.3992957169618369</v>
      </c>
      <c r="G459" s="11" t="n">
        <v>0.33263773014537273</v>
      </c>
      <c r="H459" s="11" t="n">
        <v>-0.7129748900370284</v>
      </c>
      <c r="I459" s="11" t="n">
        <v>-0.6641216033661843</v>
      </c>
      <c r="J459" s="11" t="n">
        <v>0.5349071165472087</v>
      </c>
      <c r="K459" s="11" t="n">
        <v>-0.4530677151386201</v>
      </c>
      <c r="L459" s="11" t="n">
        <v>0.5628164586441691</v>
      </c>
      <c r="M459" s="11" t="n">
        <v>0.4163072481430983</v>
      </c>
      <c r="N459" s="11" t="n">
        <v>0.4687353537795053</v>
      </c>
      <c r="O459" s="11" t="n">
        <v>-0.6287883063206652</v>
      </c>
      <c r="P459" s="11" t="n">
        <v>-0.6065072717102651</v>
      </c>
      <c r="Q459" s="11" t="n">
        <v>0.4017154555922688</v>
      </c>
    </row>
    <row r="460">
      <c r="B460" s="12" t="s">
        <v>154</v>
      </c>
      <c r="C460" s="11" t="n">
        <v>-0.350758466292892</v>
      </c>
      <c r="D460" s="11" t="n">
        <v>0.2300235711675332</v>
      </c>
      <c r="E460" s="11" t="n">
        <v>0.2705633830979526</v>
      </c>
      <c r="F460" s="11" t="n">
        <v>0.4003740018928462</v>
      </c>
      <c r="G460" s="11" t="n">
        <v>-0.44271162212832793</v>
      </c>
      <c r="H460" s="11" t="n">
        <v>0.06237832543094113</v>
      </c>
      <c r="I460" s="11" t="n">
        <v>0.5621298829561958</v>
      </c>
      <c r="J460" s="11" t="n">
        <v>-0.21376021493260178</v>
      </c>
      <c r="K460" s="11" t="n">
        <v>-0.30037682973152013</v>
      </c>
      <c r="L460" s="11" t="n">
        <v>0.021499225580326575</v>
      </c>
      <c r="M460" s="11" t="n">
        <v>1.3709821331025087</v>
      </c>
      <c r="N460" s="11" t="n">
        <v>-0.7003704238841204</v>
      </c>
      <c r="O460" s="11" t="n">
        <v>-0.6607147270546219</v>
      </c>
      <c r="P460" s="11" t="n">
        <v>0.5121444935550277</v>
      </c>
      <c r="Q460" s="11" t="n">
        <v>-0.45148879202357417</v>
      </c>
    </row>
    <row r="461">
      <c r="B461" s="12" t="s">
        <v>155</v>
      </c>
      <c r="C461" s="11" t="n">
        <v>-0.350758466292892</v>
      </c>
      <c r="D461" s="11" t="n">
        <v>0.2300235711675332</v>
      </c>
      <c r="E461" s="11" t="n">
        <v>0.2705633830979526</v>
      </c>
      <c r="F461" s="11" t="n">
        <v>-0.4978821900489805</v>
      </c>
      <c r="G461" s="11" t="n">
        <v>0.7508358844875043</v>
      </c>
      <c r="H461" s="11" t="n">
        <v>-0.2781411976728418</v>
      </c>
      <c r="I461" s="11" t="n">
        <v>-0.41166185380794246</v>
      </c>
      <c r="J461" s="11" t="n">
        <v>0.7988627014377301</v>
      </c>
      <c r="K461" s="11" t="n">
        <v>-0.17614574619814613</v>
      </c>
      <c r="L461" s="11" t="n">
        <v>-0.20978445738031914</v>
      </c>
      <c r="M461" s="11" t="n">
        <v>-0.3164591535279022</v>
      </c>
      <c r="N461" s="11" t="n">
        <v>0.8885241041772287</v>
      </c>
      <c r="O461" s="11" t="n">
        <v>-0.1986152762404159</v>
      </c>
      <c r="P461" s="11" t="n">
        <v>-0.17936003819602464</v>
      </c>
      <c r="Q461" s="11" t="n">
        <v>-0.17469686038429638</v>
      </c>
    </row>
    <row r="462">
      <c r="B462" s="12" t="s">
        <v>156</v>
      </c>
      <c r="C462" s="11" t="n">
        <v>-0.350758466292892</v>
      </c>
      <c r="D462" s="11" t="n">
        <v>0.2300235711675332</v>
      </c>
      <c r="E462" s="11" t="n">
        <v>0.2705633830979526</v>
      </c>
      <c r="F462" s="11" t="n">
        <v>0.7258640212479346</v>
      </c>
      <c r="G462" s="11" t="n">
        <v>-0.12514371300324445</v>
      </c>
      <c r="H462" s="11" t="n">
        <v>-0.5652869843813462</v>
      </c>
      <c r="I462" s="11" t="n">
        <v>-0.6330811078415705</v>
      </c>
      <c r="J462" s="11" t="n">
        <v>-0.2048983489237337</v>
      </c>
      <c r="K462" s="11" t="n">
        <v>-0.2910796391277288</v>
      </c>
      <c r="L462" s="11" t="n">
        <v>1.0712493393991105</v>
      </c>
      <c r="M462" s="11" t="n">
        <v>0.415327436636475</v>
      </c>
      <c r="N462" s="11" t="n">
        <v>0.5878228924493551</v>
      </c>
      <c r="O462" s="11" t="n">
        <v>0.6351634007556248</v>
      </c>
      <c r="P462" s="11" t="n">
        <v>-1.3297057202628935</v>
      </c>
      <c r="Q462" s="11" t="n">
        <v>-0.24650720289081995</v>
      </c>
    </row>
    <row r="463">
      <c r="B463" s="12" t="s">
        <v>157</v>
      </c>
      <c r="C463" s="11" t="n">
        <v>-0.350758466292892</v>
      </c>
      <c r="D463" s="11" t="n">
        <v>0.2300235711675332</v>
      </c>
      <c r="E463" s="11" t="n">
        <v>0.2705633830979526</v>
      </c>
      <c r="F463" s="11" t="n">
        <v>-0.4418875226565796</v>
      </c>
      <c r="G463" s="11" t="n">
        <v>-0.315692517706956</v>
      </c>
      <c r="H463" s="11" t="n">
        <v>0.7365295955941689</v>
      </c>
      <c r="I463" s="11" t="n">
        <v>-0.8800221426577469</v>
      </c>
      <c r="J463" s="11" t="n">
        <v>0.3091754772399442</v>
      </c>
      <c r="K463" s="11" t="n">
        <v>0.14767783484796554</v>
      </c>
      <c r="L463" s="11" t="n">
        <v>0.33350069257218395</v>
      </c>
      <c r="M463" s="11" t="n">
        <v>-0.7390434352024287</v>
      </c>
      <c r="N463" s="11" t="n">
        <v>-0.6237961939697365</v>
      </c>
      <c r="O463" s="11" t="n">
        <v>0.4629475418443795</v>
      </c>
      <c r="P463" s="11" t="n">
        <v>0.4130598896084466</v>
      </c>
      <c r="Q463" s="11" t="n">
        <v>0.3998713077060039</v>
      </c>
    </row>
    <row r="464">
      <c r="B464" s="12" t="s">
        <v>158</v>
      </c>
      <c r="C464" s="11" t="n">
        <v>-0.350758466292892</v>
      </c>
      <c r="D464" s="11" t="n">
        <v>0.2300235711675332</v>
      </c>
      <c r="E464" s="11" t="n">
        <v>0.2705633830979526</v>
      </c>
      <c r="F464" s="11" t="n">
        <v>0.3992957169618369</v>
      </c>
      <c r="G464" s="11" t="n">
        <v>0.33263773014537273</v>
      </c>
      <c r="H464" s="11" t="n">
        <v>-0.7129748900370284</v>
      </c>
      <c r="I464" s="11" t="n">
        <v>0.27862963787333994</v>
      </c>
      <c r="J464" s="11" t="n">
        <v>0.2620896656478191</v>
      </c>
      <c r="K464" s="11" t="n">
        <v>-0.7392868746828855</v>
      </c>
      <c r="L464" s="11" t="n">
        <v>0.2856672608498732</v>
      </c>
      <c r="M464" s="11" t="n">
        <v>-0.3131138630845649</v>
      </c>
      <c r="N464" s="11" t="n">
        <v>-0.19889394049093678</v>
      </c>
      <c r="O464" s="11" t="n">
        <v>-0.19519550187314072</v>
      </c>
      <c r="P464" s="11" t="n">
        <v>0.8454102608737082</v>
      </c>
      <c r="Q464" s="11" t="n">
        <v>-0.17123213296389284</v>
      </c>
    </row>
    <row r="465">
      <c r="B465" s="12" t="s">
        <v>159</v>
      </c>
      <c r="C465" s="11" t="n">
        <v>-0.350758466292892</v>
      </c>
      <c r="D465" s="11" t="n">
        <v>0.2300235711675332</v>
      </c>
      <c r="E465" s="11" t="n">
        <v>0.2705633830979526</v>
      </c>
      <c r="F465" s="11" t="n">
        <v>-0.3066007042097313</v>
      </c>
      <c r="G465" s="11" t="n">
        <v>-0.011319038184034291</v>
      </c>
      <c r="H465" s="11" t="n">
        <v>0.3030381517885047</v>
      </c>
      <c r="I465" s="11" t="n">
        <v>0.09158872332713625</v>
      </c>
      <c r="J465" s="11" t="n">
        <v>0.39069029741765293</v>
      </c>
      <c r="K465" s="11" t="n">
        <v>0.021054563921342306</v>
      </c>
      <c r="L465" s="11" t="n">
        <v>-0.47827954682478224</v>
      </c>
      <c r="M465" s="11" t="n">
        <v>0.006920937616292061</v>
      </c>
      <c r="N465" s="11" t="n">
        <v>-0.9103538190731617</v>
      </c>
      <c r="O465" s="11" t="n">
        <v>0.21766360501757778</v>
      </c>
      <c r="P465" s="11" t="n">
        <v>0.29848029637502427</v>
      </c>
      <c r="Q465" s="11" t="n">
        <v>0.342744937534636</v>
      </c>
    </row>
    <row r="466">
      <c r="B466" s="12" t="s">
        <v>160</v>
      </c>
      <c r="C466" s="11" t="n">
        <v>-0.350758466292892</v>
      </c>
      <c r="D466" s="11" t="n">
        <v>0.2300235711675332</v>
      </c>
      <c r="E466" s="11" t="n">
        <v>0.2705633830979526</v>
      </c>
      <c r="F466" s="11" t="n">
        <v>0.7807804037093261</v>
      </c>
      <c r="G466" s="11" t="n">
        <v>-0.41632276292400405</v>
      </c>
      <c r="H466" s="11" t="n">
        <v>-0.3259694065823048</v>
      </c>
      <c r="I466" s="11" t="n">
        <v>-0.41166185380794246</v>
      </c>
      <c r="J466" s="11" t="n">
        <v>0.7988627014377301</v>
      </c>
      <c r="K466" s="11" t="n">
        <v>-0.17614574619814613</v>
      </c>
      <c r="L466" s="11" t="n">
        <v>-0.20978445738031914</v>
      </c>
      <c r="M466" s="11" t="n">
        <v>-0.7434100717145815</v>
      </c>
      <c r="N466" s="11" t="n">
        <v>0.4626029680600067</v>
      </c>
      <c r="O466" s="11" t="n">
        <v>0.4584836808229219</v>
      </c>
      <c r="P466" s="11" t="n">
        <v>0.4086274269648635</v>
      </c>
      <c r="Q466" s="11" t="n">
        <v>-0.6168912164391045</v>
      </c>
    </row>
    <row r="467">
      <c r="B467" s="12" t="s">
        <v>161</v>
      </c>
      <c r="C467" s="11" t="n">
        <v>-0.350758466292892</v>
      </c>
      <c r="D467" s="11" t="n">
        <v>0.2300235711675332</v>
      </c>
      <c r="E467" s="11" t="n">
        <v>0.2705633830979526</v>
      </c>
      <c r="F467" s="11" t="n">
        <v>0.018889315145356966</v>
      </c>
      <c r="G467" s="11" t="n">
        <v>0.30624887094104913</v>
      </c>
      <c r="H467" s="11" t="n">
        <v>-0.3246271580237825</v>
      </c>
      <c r="I467" s="11" t="n">
        <v>-0.16087102623110566</v>
      </c>
      <c r="J467" s="11" t="n">
        <v>0.12673471252713153</v>
      </c>
      <c r="K467" s="11" t="n">
        <v>-0.2558674050191317</v>
      </c>
      <c r="L467" s="11" t="n">
        <v>0.294321369199706</v>
      </c>
      <c r="M467" s="11" t="n">
        <v>0.22748528803680348</v>
      </c>
      <c r="N467" s="11" t="n">
        <v>-0.6903214577023267</v>
      </c>
      <c r="O467" s="11" t="n">
        <v>-0.6504171804255122</v>
      </c>
      <c r="P467" s="11" t="n">
        <v>0.5223696082113034</v>
      </c>
      <c r="Q467" s="11" t="n">
        <v>0.5711841017296179</v>
      </c>
    </row>
    <row r="468">
      <c r="B468" s="12" t="s">
        <v>162</v>
      </c>
      <c r="C468" s="11" t="n">
        <v>-0.350758466292892</v>
      </c>
      <c r="D468" s="11" t="n">
        <v>0.2300235711675332</v>
      </c>
      <c r="E468" s="11" t="n">
        <v>0.2705633830979526</v>
      </c>
      <c r="F468" s="11" t="n">
        <v>0.3992957169618369</v>
      </c>
      <c r="G468" s="11" t="n">
        <v>0.33263773014537273</v>
      </c>
      <c r="H468" s="11" t="n">
        <v>-0.7129748900370284</v>
      </c>
      <c r="I468" s="11" t="n">
        <v>0.5698294684775164</v>
      </c>
      <c r="J468" s="11" t="n">
        <v>-0.5298685404264433</v>
      </c>
      <c r="K468" s="11" t="n">
        <v>0.4176948005778973</v>
      </c>
      <c r="L468" s="11" t="n">
        <v>-0.44578641491347665</v>
      </c>
      <c r="M468" s="11" t="n">
        <v>0.6216724698404507</v>
      </c>
      <c r="N468" s="11" t="n">
        <v>0.6736052458874701</v>
      </c>
      <c r="O468" s="11" t="n">
        <v>-0.4188505645950954</v>
      </c>
      <c r="P468" s="11" t="n">
        <v>-0.39804621228128273</v>
      </c>
      <c r="Q468" s="11" t="n">
        <v>-0.39782714927260976</v>
      </c>
    </row>
    <row r="469">
      <c r="B469" s="12" t="s">
        <v>163</v>
      </c>
      <c r="C469" s="11" t="n">
        <v>-0.350758466292892</v>
      </c>
      <c r="D469" s="11" t="n">
        <v>0.2300235711675332</v>
      </c>
      <c r="E469" s="11" t="n">
        <v>0.2705633830979526</v>
      </c>
      <c r="F469" s="11" t="n">
        <v>-0.8233722094040687</v>
      </c>
      <c r="G469" s="11" t="n">
        <v>0.4332679753624208</v>
      </c>
      <c r="H469" s="11" t="n">
        <v>0.34952411213944534</v>
      </c>
      <c r="I469" s="11" t="n">
        <v>-0.627562393099505</v>
      </c>
      <c r="J469" s="11" t="n">
        <v>0.5731310621304656</v>
      </c>
      <c r="K469" s="11" t="n">
        <v>0.4245998037884395</v>
      </c>
      <c r="L469" s="11" t="n">
        <v>-0.43910022345230426</v>
      </c>
      <c r="M469" s="11" t="n">
        <v>0.40547475593209203</v>
      </c>
      <c r="N469" s="11" t="n">
        <v>-0.6328262775131084</v>
      </c>
      <c r="O469" s="11" t="n">
        <v>0.45369408186945215</v>
      </c>
      <c r="P469" s="11" t="n">
        <v>-0.6175030614739789</v>
      </c>
      <c r="Q469" s="11" t="n">
        <v>0.3904962106775168</v>
      </c>
    </row>
    <row r="470">
      <c r="B470" s="12" t="s">
        <v>164</v>
      </c>
      <c r="C470" s="11" t="n">
        <v>-0.350758466292892</v>
      </c>
      <c r="D470" s="11" t="n">
        <v>0.2300235711675332</v>
      </c>
      <c r="E470" s="11" t="n">
        <v>0.2705633830979526</v>
      </c>
      <c r="F470" s="11" t="n">
        <v>0.4003740018928462</v>
      </c>
      <c r="G470" s="11" t="n">
        <v>-0.44271162212832793</v>
      </c>
      <c r="H470" s="11" t="n">
        <v>0.06237832543094113</v>
      </c>
      <c r="I470" s="11" t="n">
        <v>0.09158872332713625</v>
      </c>
      <c r="J470" s="11" t="n">
        <v>0.39069029741765293</v>
      </c>
      <c r="K470" s="11" t="n">
        <v>0.021054563921342306</v>
      </c>
      <c r="L470" s="11" t="n">
        <v>-0.47827954682478224</v>
      </c>
      <c r="M470" s="11" t="n">
        <v>0.8489689357098289</v>
      </c>
      <c r="N470" s="11" t="n">
        <v>-1.1610920607697537</v>
      </c>
      <c r="O470" s="11" t="n">
        <v>-0.01509600757316265</v>
      </c>
      <c r="P470" s="11" t="n">
        <v>0.131847412715684</v>
      </c>
      <c r="Q470" s="11" t="n">
        <v>0.20261660800479508</v>
      </c>
    </row>
    <row r="471">
      <c r="B471" s="12" t="s">
        <v>165</v>
      </c>
      <c r="C471" s="11" t="n">
        <v>-0.350758466292892</v>
      </c>
      <c r="D471" s="11" t="n">
        <v>0.2300235711675332</v>
      </c>
      <c r="E471" s="11" t="n">
        <v>0.2705633830979526</v>
      </c>
      <c r="F471" s="11" t="n">
        <v>-0.4978821900489805</v>
      </c>
      <c r="G471" s="11" t="n">
        <v>0.7508358844875043</v>
      </c>
      <c r="H471" s="11" t="n">
        <v>-0.2781411976728418</v>
      </c>
      <c r="I471" s="11" t="n">
        <v>0.5698294684775164</v>
      </c>
      <c r="J471" s="11" t="n">
        <v>-0.5298685404264433</v>
      </c>
      <c r="K471" s="11" t="n">
        <v>0.4176948005778973</v>
      </c>
      <c r="L471" s="11" t="n">
        <v>-0.44578641491347665</v>
      </c>
      <c r="M471" s="11" t="n">
        <v>-0.52284572129407</v>
      </c>
      <c r="N471" s="11" t="n">
        <v>0.6826353294308419</v>
      </c>
      <c r="O471" s="11" t="n">
        <v>-0.40959710462016813</v>
      </c>
      <c r="P471" s="11" t="n">
        <v>0.6325167388011427</v>
      </c>
      <c r="Q471" s="11" t="n">
        <v>-0.3884520522441227</v>
      </c>
    </row>
    <row r="472">
      <c r="B472" s="12" t="s">
        <v>166</v>
      </c>
      <c r="C472" s="11" t="n">
        <v>-0.350758466292892</v>
      </c>
      <c r="D472" s="11" t="n">
        <v>0.2300235711675332</v>
      </c>
      <c r="E472" s="11" t="n">
        <v>0.2705633830979526</v>
      </c>
      <c r="F472" s="11" t="n">
        <v>0.7807804037093261</v>
      </c>
      <c r="G472" s="11" t="n">
        <v>-0.41632276292400405</v>
      </c>
      <c r="H472" s="11" t="n">
        <v>-0.3259694065823048</v>
      </c>
      <c r="I472" s="11" t="n">
        <v>-0.8800221426577469</v>
      </c>
      <c r="J472" s="11" t="n">
        <v>0.3091754772399442</v>
      </c>
      <c r="K472" s="11" t="n">
        <v>0.14767783484796554</v>
      </c>
      <c r="L472" s="11" t="n">
        <v>0.33350069257218395</v>
      </c>
      <c r="M472" s="11" t="n">
        <v>-0.5326568674362607</v>
      </c>
      <c r="N472" s="11" t="n">
        <v>-0.41790741922334984</v>
      </c>
      <c r="O472" s="11" t="n">
        <v>0.6739293702241317</v>
      </c>
      <c r="P472" s="11" t="n">
        <v>-0.3988168873887207</v>
      </c>
      <c r="Q472" s="11" t="n">
        <v>0.6136264995658302</v>
      </c>
    </row>
    <row r="473">
      <c r="B473" s="12" t="s">
        <v>167</v>
      </c>
      <c r="C473" s="11" t="n">
        <v>-0.350758466292892</v>
      </c>
      <c r="D473" s="11" t="n">
        <v>0.2300235711675332</v>
      </c>
      <c r="E473" s="11" t="n">
        <v>0.2705633830979526</v>
      </c>
      <c r="F473" s="11" t="n">
        <v>-0.4978821900489805</v>
      </c>
      <c r="G473" s="11" t="n">
        <v>0.7508358844875043</v>
      </c>
      <c r="H473" s="11" t="n">
        <v>-0.2781411976728418</v>
      </c>
      <c r="I473" s="11" t="n">
        <v>-0.4094809830286873</v>
      </c>
      <c r="J473" s="11" t="n">
        <v>-0.2952750351103106</v>
      </c>
      <c r="K473" s="11" t="n">
        <v>-0.17375355880489687</v>
      </c>
      <c r="L473" s="11" t="n">
        <v>0.8332794649772927</v>
      </c>
      <c r="M473" s="11" t="n">
        <v>0.6260391063526034</v>
      </c>
      <c r="N473" s="11" t="n">
        <v>-0.41279391614227334</v>
      </c>
      <c r="O473" s="11" t="n">
        <v>-0.4143867035736378</v>
      </c>
      <c r="P473" s="11" t="n">
        <v>-0.3936137496376997</v>
      </c>
      <c r="Q473" s="11" t="n">
        <v>0.6189353748724986</v>
      </c>
    </row>
    <row r="474">
      <c r="B474" s="12" t="s">
        <v>168</v>
      </c>
      <c r="C474" s="11" t="n">
        <v>-0.350758466292892</v>
      </c>
      <c r="D474" s="11" t="n">
        <v>0.2300235711675332</v>
      </c>
      <c r="E474" s="11" t="n">
        <v>0.2705633830979526</v>
      </c>
      <c r="F474" s="11" t="n">
        <v>-0.11639750330149135</v>
      </c>
      <c r="G474" s="11" t="n">
        <v>0.0018753914181274603</v>
      </c>
      <c r="H474" s="11" t="n">
        <v>0.10886428578188176</v>
      </c>
      <c r="I474" s="11" t="n">
        <v>-0.4094809830286873</v>
      </c>
      <c r="J474" s="11" t="n">
        <v>-0.2952750351103106</v>
      </c>
      <c r="K474" s="11" t="n">
        <v>-0.17375355880489687</v>
      </c>
      <c r="L474" s="11" t="n">
        <v>0.8332794649772927</v>
      </c>
      <c r="M474" s="11" t="n">
        <v>-0.5370235039484137</v>
      </c>
      <c r="N474" s="11" t="n">
        <v>0.6684917428063936</v>
      </c>
      <c r="O474" s="11" t="n">
        <v>0.6694655092026741</v>
      </c>
      <c r="P474" s="11" t="n">
        <v>-0.40324935003230383</v>
      </c>
      <c r="Q474" s="11" t="n">
        <v>-0.4031360245792782</v>
      </c>
    </row>
    <row r="475">
      <c r="B475" s="12" t="s">
        <v>169</v>
      </c>
      <c r="C475" s="11" t="n">
        <v>-0.350758466292892</v>
      </c>
      <c r="D475" s="11" t="n">
        <v>0.2300235711675332</v>
      </c>
      <c r="E475" s="11" t="n">
        <v>0.2705633830979526</v>
      </c>
      <c r="F475" s="11" t="n">
        <v>0.018889315145356966</v>
      </c>
      <c r="G475" s="11" t="n">
        <v>0.30624887094104913</v>
      </c>
      <c r="H475" s="11" t="n">
        <v>-0.3246271580237825</v>
      </c>
      <c r="I475" s="11" t="n">
        <v>-0.3767715655226682</v>
      </c>
      <c r="J475" s="11" t="n">
        <v>-0.09899692678013294</v>
      </c>
      <c r="K475" s="11" t="n">
        <v>0.344878144967454</v>
      </c>
      <c r="L475" s="11" t="n">
        <v>0.06500560312772097</v>
      </c>
      <c r="M475" s="11" t="n">
        <v>0.2089408688703071</v>
      </c>
      <c r="N475" s="11" t="n">
        <v>0.38193411770296826</v>
      </c>
      <c r="O475" s="11" t="n">
        <v>0.4241815723758725</v>
      </c>
      <c r="P475" s="11" t="n">
        <v>-0.5178289432657263</v>
      </c>
      <c r="Q475" s="11" t="n">
        <v>-0.46026239475064634</v>
      </c>
    </row>
    <row r="476">
      <c r="B476" s="12" t="s">
        <v>170</v>
      </c>
      <c r="C476" s="11" t="n">
        <v>-0.350758466292892</v>
      </c>
      <c r="D476" s="11" t="n">
        <v>0.2300235711675332</v>
      </c>
      <c r="E476" s="11" t="n">
        <v>0.2705633830979526</v>
      </c>
      <c r="F476" s="11" t="n">
        <v>0.7807804037093261</v>
      </c>
      <c r="G476" s="11" t="n">
        <v>-0.41632276292400405</v>
      </c>
      <c r="H476" s="11" t="n">
        <v>-0.3259694065823048</v>
      </c>
      <c r="I476" s="11" t="n">
        <v>0.785730007769079</v>
      </c>
      <c r="J476" s="11" t="n">
        <v>-0.30413690111917874</v>
      </c>
      <c r="K476" s="11" t="n">
        <v>-0.18305074940868832</v>
      </c>
      <c r="L476" s="11" t="n">
        <v>-0.21647064884149148</v>
      </c>
      <c r="M476" s="11" t="n">
        <v>-0.10672729531839702</v>
      </c>
      <c r="N476" s="11" t="n">
        <v>0.006994834255450014</v>
      </c>
      <c r="O476" s="11" t="n">
        <v>0.015786326506611503</v>
      </c>
      <c r="P476" s="11" t="n">
        <v>0.03353348387654086</v>
      </c>
      <c r="Q476" s="11" t="n">
        <v>0.04252305889593343</v>
      </c>
    </row>
    <row r="477">
      <c r="B477" s="12" t="s">
        <v>171</v>
      </c>
      <c r="C477" s="11" t="n">
        <v>-0.350758466292892</v>
      </c>
      <c r="D477" s="11" t="n">
        <v>0.2300235711675332</v>
      </c>
      <c r="E477" s="11" t="n">
        <v>0.2705633830979526</v>
      </c>
      <c r="F477" s="11" t="n">
        <v>-1.2037786112205489</v>
      </c>
      <c r="G477" s="11" t="n">
        <v>0.4068791161580972</v>
      </c>
      <c r="H477" s="11" t="n">
        <v>0.7378718441526914</v>
      </c>
      <c r="I477" s="11" t="n">
        <v>0.311339055379359</v>
      </c>
      <c r="J477" s="11" t="n">
        <v>0.4583677739779967</v>
      </c>
      <c r="K477" s="11" t="n">
        <v>-0.2206551709105346</v>
      </c>
      <c r="L477" s="11" t="n">
        <v>-0.4826066009996985</v>
      </c>
      <c r="M477" s="11" t="n">
        <v>0.002554301104139234</v>
      </c>
      <c r="N477" s="11" t="n">
        <v>0.17604534295658142</v>
      </c>
      <c r="O477" s="11" t="n">
        <v>0.21319974399612027</v>
      </c>
      <c r="P477" s="11" t="n">
        <v>0.29404783373144117</v>
      </c>
      <c r="Q477" s="11" t="n">
        <v>-0.6740175866104725</v>
      </c>
    </row>
    <row r="478">
      <c r="B478" s="12" t="s">
        <v>172</v>
      </c>
      <c r="C478" s="11" t="n">
        <v>-0.350758466292892</v>
      </c>
      <c r="D478" s="11" t="n">
        <v>0.2300235711675332</v>
      </c>
      <c r="E478" s="11" t="n">
        <v>0.2705633830979526</v>
      </c>
      <c r="F478" s="11" t="n">
        <v>-0.4418875226565796</v>
      </c>
      <c r="G478" s="11" t="n">
        <v>-0.315692517706956</v>
      </c>
      <c r="H478" s="11" t="n">
        <v>0.7365295955941689</v>
      </c>
      <c r="I478" s="11" t="n">
        <v>-0.627562393099505</v>
      </c>
      <c r="J478" s="11" t="n">
        <v>0.5731310621304656</v>
      </c>
      <c r="K478" s="11" t="n">
        <v>0.4245998037884395</v>
      </c>
      <c r="L478" s="11" t="n">
        <v>-0.43910022345230426</v>
      </c>
      <c r="M478" s="11" t="n">
        <v>0.625017760283788</v>
      </c>
      <c r="N478" s="11" t="n">
        <v>-0.41381279878069543</v>
      </c>
      <c r="O478" s="11" t="n">
        <v>-0.41543079022782026</v>
      </c>
      <c r="P478" s="11" t="n">
        <v>0.62672408678845</v>
      </c>
      <c r="Q478" s="11" t="n">
        <v>-0.39436242185220627</v>
      </c>
    </row>
    <row r="479">
      <c r="B479" s="12" t="s">
        <v>173</v>
      </c>
      <c r="C479" s="11" t="n">
        <v>-0.350758466292892</v>
      </c>
      <c r="D479" s="11" t="n">
        <v>0.2300235711675332</v>
      </c>
      <c r="E479" s="11" t="n">
        <v>0.2705633830979526</v>
      </c>
      <c r="F479" s="11" t="n">
        <v>0.3992957169618369</v>
      </c>
      <c r="G479" s="11" t="n">
        <v>0.33263773014537273</v>
      </c>
      <c r="H479" s="11" t="n">
        <v>-0.7129748900370284</v>
      </c>
      <c r="I479" s="11" t="n">
        <v>-0.41166185380794246</v>
      </c>
      <c r="J479" s="11" t="n">
        <v>0.7988627014377301</v>
      </c>
      <c r="K479" s="11" t="n">
        <v>-0.17614574619814613</v>
      </c>
      <c r="L479" s="11" t="n">
        <v>-0.20978445738031914</v>
      </c>
      <c r="M479" s="11" t="n">
        <v>0.6260391063526034</v>
      </c>
      <c r="N479" s="11" t="n">
        <v>-0.41279391614227334</v>
      </c>
      <c r="O479" s="11" t="n">
        <v>-0.4143867035736378</v>
      </c>
      <c r="P479" s="11" t="n">
        <v>-0.3936137496376997</v>
      </c>
      <c r="Q479" s="11" t="n">
        <v>0.6189353748724986</v>
      </c>
    </row>
    <row r="480">
      <c r="B480" s="12" t="s">
        <v>174</v>
      </c>
      <c r="C480" s="11" t="n">
        <v>-0.350758466292892</v>
      </c>
      <c r="D480" s="11" t="n">
        <v>0.2300235711675332</v>
      </c>
      <c r="E480" s="11" t="n">
        <v>0.2705633830979526</v>
      </c>
      <c r="F480" s="11" t="n">
        <v>0.34437933450044533</v>
      </c>
      <c r="G480" s="11" t="n">
        <v>0.6238167800661326</v>
      </c>
      <c r="H480" s="11" t="n">
        <v>-0.9522924678360698</v>
      </c>
      <c r="I480" s="11" t="n">
        <v>0.3096701333979539</v>
      </c>
      <c r="J480" s="11" t="n">
        <v>-0.4777157998231232</v>
      </c>
      <c r="K480" s="11" t="n">
        <v>-0.5772987986719942</v>
      </c>
      <c r="L480" s="11" t="n">
        <v>0.7941001416048148</v>
      </c>
      <c r="M480" s="11" t="n">
        <v>0.006920937616292061</v>
      </c>
      <c r="N480" s="11" t="n">
        <v>-0.9103538190731617</v>
      </c>
      <c r="O480" s="11" t="n">
        <v>0.21766360501757778</v>
      </c>
      <c r="P480" s="11" t="n">
        <v>0.29848029637502427</v>
      </c>
      <c r="Q480" s="11" t="n">
        <v>0.342744937534636</v>
      </c>
    </row>
    <row r="481">
      <c r="B481" s="12" t="s">
        <v>175</v>
      </c>
      <c r="C481" s="11" t="n">
        <v>-0.350758466292892</v>
      </c>
      <c r="D481" s="11" t="n">
        <v>0.2300235711675332</v>
      </c>
      <c r="E481" s="11" t="n">
        <v>0.2705633830979526</v>
      </c>
      <c r="F481" s="11" t="n">
        <v>0.7807804037093261</v>
      </c>
      <c r="G481" s="11" t="n">
        <v>-0.41632276292400405</v>
      </c>
      <c r="H481" s="11" t="n">
        <v>-0.3259694065823048</v>
      </c>
      <c r="I481" s="11" t="n">
        <v>-0.37292177276200794</v>
      </c>
      <c r="J481" s="11" t="n">
        <v>-0.2570510895270537</v>
      </c>
      <c r="K481" s="11" t="n">
        <v>0.7039139601221628</v>
      </c>
      <c r="L481" s="11" t="n">
        <v>-0.16863721711918073</v>
      </c>
      <c r="M481" s="11" t="n">
        <v>0.4163072481430983</v>
      </c>
      <c r="N481" s="11" t="n">
        <v>0.4687353537795053</v>
      </c>
      <c r="O481" s="11" t="n">
        <v>-0.6287883063206652</v>
      </c>
      <c r="P481" s="11" t="n">
        <v>-0.6065072717102651</v>
      </c>
      <c r="Q481" s="11" t="n">
        <v>0.4017154555922688</v>
      </c>
    </row>
    <row r="482">
      <c r="B482" s="12" t="s">
        <v>176</v>
      </c>
      <c r="C482" s="11" t="n">
        <v>-0.350758466292892</v>
      </c>
      <c r="D482" s="11" t="n">
        <v>0.2300235711675332</v>
      </c>
      <c r="E482" s="11" t="n">
        <v>0.2705633830979526</v>
      </c>
      <c r="F482" s="11" t="n">
        <v>0.7807804037093261</v>
      </c>
      <c r="G482" s="11" t="n">
        <v>-0.41632276292400405</v>
      </c>
      <c r="H482" s="11" t="n">
        <v>-0.3259694065823048</v>
      </c>
      <c r="I482" s="11" t="n">
        <v>0.31736971891927446</v>
      </c>
      <c r="J482" s="11" t="n">
        <v>-0.7938241253169647</v>
      </c>
      <c r="K482" s="11" t="n">
        <v>0.14077283163742338</v>
      </c>
      <c r="L482" s="11" t="n">
        <v>0.32681450111101157</v>
      </c>
      <c r="M482" s="11" t="n">
        <v>0.4152859020742828</v>
      </c>
      <c r="N482" s="11" t="n">
        <v>0.4677164711410832</v>
      </c>
      <c r="O482" s="11" t="n">
        <v>-0.6298323929748476</v>
      </c>
      <c r="P482" s="11" t="n">
        <v>0.4138305647158846</v>
      </c>
      <c r="Q482" s="11" t="n">
        <v>-0.611582341132436</v>
      </c>
    </row>
    <row r="483">
      <c r="B483" s="12" t="s">
        <v>177</v>
      </c>
      <c r="C483" s="11" t="n">
        <v>-0.350758466292892</v>
      </c>
      <c r="D483" s="11" t="n">
        <v>0.2300235711675332</v>
      </c>
      <c r="E483" s="11" t="n">
        <v>0.2705633830979526</v>
      </c>
      <c r="F483" s="11" t="n">
        <v>0.4003740018928462</v>
      </c>
      <c r="G483" s="11" t="n">
        <v>-0.44271162212832793</v>
      </c>
      <c r="H483" s="11" t="n">
        <v>0.06237832543094113</v>
      </c>
      <c r="I483" s="11" t="n">
        <v>0.5621298829561958</v>
      </c>
      <c r="J483" s="11" t="n">
        <v>-0.21376021493260178</v>
      </c>
      <c r="K483" s="11" t="n">
        <v>-0.30037682973152013</v>
      </c>
      <c r="L483" s="11" t="n">
        <v>0.021499225580326575</v>
      </c>
      <c r="M483" s="11" t="n">
        <v>0.9525397627523138</v>
      </c>
      <c r="N483" s="11" t="n">
        <v>1.0637069985978584</v>
      </c>
      <c r="O483" s="11" t="n">
        <v>-1.0884738458944945</v>
      </c>
      <c r="P483" s="11" t="n">
        <v>-0.933980387016253</v>
      </c>
      <c r="Q483" s="11" t="n">
        <v>0.12736916614067106</v>
      </c>
    </row>
    <row r="484">
      <c r="B484" s="12" t="s">
        <v>178</v>
      </c>
      <c r="C484" s="11" t="n">
        <v>-0.350758466292892</v>
      </c>
      <c r="D484" s="11" t="n">
        <v>0.2300235711675332</v>
      </c>
      <c r="E484" s="11" t="n">
        <v>0.2705633830979526</v>
      </c>
      <c r="F484" s="11" t="n">
        <v>0.7807804037093261</v>
      </c>
      <c r="G484" s="11" t="n">
        <v>-0.41632276292400405</v>
      </c>
      <c r="H484" s="11" t="n">
        <v>-0.3259694065823048</v>
      </c>
      <c r="I484" s="11" t="n">
        <v>0.31736971891927446</v>
      </c>
      <c r="J484" s="11" t="n">
        <v>-0.7938241253169647</v>
      </c>
      <c r="K484" s="11" t="n">
        <v>0.14077283163742338</v>
      </c>
      <c r="L484" s="11" t="n">
        <v>0.32681450111101157</v>
      </c>
      <c r="M484" s="11" t="n">
        <v>0.4011081194199393</v>
      </c>
      <c r="N484" s="11" t="n">
        <v>0.45357288451663486</v>
      </c>
      <c r="O484" s="11" t="n">
        <v>0.4492302208479946</v>
      </c>
      <c r="P484" s="11" t="n">
        <v>-0.6219355241175619</v>
      </c>
      <c r="Q484" s="11" t="n">
        <v>-0.6262663134675917</v>
      </c>
    </row>
    <row r="485">
      <c r="B485" s="12" t="s">
        <v>179</v>
      </c>
      <c r="C485" s="11" t="n">
        <v>-0.350758466292892</v>
      </c>
      <c r="D485" s="11" t="n">
        <v>0.2300235711675332</v>
      </c>
      <c r="E485" s="11" t="n">
        <v>0.2705633830979526</v>
      </c>
      <c r="F485" s="11" t="n">
        <v>-0.4418875226565796</v>
      </c>
      <c r="G485" s="11" t="n">
        <v>-0.315692517706956</v>
      </c>
      <c r="H485" s="11" t="n">
        <v>0.7365295955941689</v>
      </c>
      <c r="I485" s="11" t="n">
        <v>-0.1570212334704454</v>
      </c>
      <c r="J485" s="11" t="n">
        <v>-0.031319450219789186</v>
      </c>
      <c r="K485" s="11" t="n">
        <v>0.1031684101355771</v>
      </c>
      <c r="L485" s="11" t="n">
        <v>0.06067854895280443</v>
      </c>
      <c r="M485" s="11" t="n">
        <v>0.6260391063526034</v>
      </c>
      <c r="N485" s="11" t="n">
        <v>-0.41279391614227334</v>
      </c>
      <c r="O485" s="11" t="n">
        <v>-0.4143867035736378</v>
      </c>
      <c r="P485" s="11" t="n">
        <v>-0.3936137496376997</v>
      </c>
      <c r="Q485" s="11" t="n">
        <v>0.6189353748724986</v>
      </c>
    </row>
    <row r="486">
      <c r="B486" s="12" t="s">
        <v>180</v>
      </c>
      <c r="C486" s="11" t="n">
        <v>-0.04662704744108881</v>
      </c>
      <c r="D486" s="11" t="n">
        <v>-0.3309269960075082</v>
      </c>
      <c r="E486" s="11" t="n">
        <v>0.43260603183836865</v>
      </c>
      <c r="F486" s="11" t="n">
        <v>-0.3066007042097313</v>
      </c>
      <c r="G486" s="11" t="n">
        <v>-0.011319038184034291</v>
      </c>
      <c r="H486" s="11" t="n">
        <v>0.3030381517885047</v>
      </c>
      <c r="I486" s="11" t="n">
        <v>0.3827885539313125</v>
      </c>
      <c r="J486" s="11" t="n">
        <v>-0.40126790865660933</v>
      </c>
      <c r="K486" s="11" t="n">
        <v>1.1780362391821253</v>
      </c>
      <c r="L486" s="11" t="n">
        <v>-1.209733222588132</v>
      </c>
      <c r="M486" s="11" t="n">
        <v>-0.7106463353315493</v>
      </c>
      <c r="N486" s="11" t="n">
        <v>-0.47540259941256785</v>
      </c>
      <c r="O486" s="11" t="n">
        <v>-0.4301818920708328</v>
      </c>
      <c r="P486" s="11" t="n">
        <v>0.7410557822965615</v>
      </c>
      <c r="Q486" s="11" t="n">
        <v>0.7943143906179312</v>
      </c>
    </row>
    <row r="487">
      <c r="B487" s="12" t="s">
        <v>181</v>
      </c>
      <c r="C487" s="11" t="n">
        <v>1.5443098836434632</v>
      </c>
      <c r="D487" s="11" t="n">
        <v>-1.2295937573123967</v>
      </c>
      <c r="E487" s="11" t="n">
        <v>-0.953300860055619</v>
      </c>
      <c r="F487" s="11" t="n">
        <v>-0.4978821900489805</v>
      </c>
      <c r="G487" s="11" t="n">
        <v>0.7508358844875043</v>
      </c>
      <c r="H487" s="11" t="n">
        <v>-0.2781411976728418</v>
      </c>
      <c r="I487" s="11" t="n">
        <v>-0.41166185380794246</v>
      </c>
      <c r="J487" s="11" t="n">
        <v>0.7988627014377301</v>
      </c>
      <c r="K487" s="11" t="n">
        <v>-0.17614574619814613</v>
      </c>
      <c r="L487" s="11" t="n">
        <v>-0.20978445738031914</v>
      </c>
      <c r="M487" s="11" t="n">
        <v>0.8314043280499558</v>
      </c>
      <c r="N487" s="11" t="n">
        <v>-0.20792402403430865</v>
      </c>
      <c r="O487" s="11" t="n">
        <v>-0.20444896184806802</v>
      </c>
      <c r="P487" s="11" t="n">
        <v>-0.18515269020871727</v>
      </c>
      <c r="Q487" s="11" t="n">
        <v>-0.18060722999237994</v>
      </c>
    </row>
    <row r="488">
      <c r="B488" s="12" t="s">
        <v>182</v>
      </c>
      <c r="C488" s="11" t="n">
        <v>-0.350758466292892</v>
      </c>
      <c r="D488" s="11" t="n">
        <v>0.2300235711675332</v>
      </c>
      <c r="E488" s="11" t="n">
        <v>0.2705633830979526</v>
      </c>
      <c r="F488" s="11" t="n">
        <v>0.45529038435423785</v>
      </c>
      <c r="G488" s="11" t="n">
        <v>-0.7338906720490875</v>
      </c>
      <c r="H488" s="11" t="n">
        <v>0.30169590322998235</v>
      </c>
      <c r="I488" s="11" t="n">
        <v>0.27862963787333994</v>
      </c>
      <c r="J488" s="11" t="n">
        <v>0.2620896656478191</v>
      </c>
      <c r="K488" s="11" t="n">
        <v>-0.7392868746828855</v>
      </c>
      <c r="L488" s="11" t="n">
        <v>0.2856672608498732</v>
      </c>
      <c r="M488" s="11" t="n">
        <v>-0.7423887256457661</v>
      </c>
      <c r="N488" s="11" t="n">
        <v>0.4636218506984288</v>
      </c>
      <c r="O488" s="11" t="n">
        <v>0.45952776747710433</v>
      </c>
      <c r="P488" s="11" t="n">
        <v>-0.6117104094612862</v>
      </c>
      <c r="Q488" s="11" t="n">
        <v>0.39640658028560033</v>
      </c>
    </row>
    <row r="489">
      <c r="B489" s="12" t="s">
        <v>183</v>
      </c>
      <c r="C489" s="11" t="n">
        <v>0.7254562598985606</v>
      </c>
      <c r="D489" s="11" t="n">
        <v>-0.5335567124854166</v>
      </c>
      <c r="E489" s="11" t="n">
        <v>-0.49616369254227355</v>
      </c>
      <c r="F489" s="11" t="n">
        <v>-0.4418875226565796</v>
      </c>
      <c r="G489" s="11" t="n">
        <v>-0.315692517706956</v>
      </c>
      <c r="H489" s="11" t="n">
        <v>0.7365295955941689</v>
      </c>
      <c r="I489" s="11" t="n">
        <v>-0.37292177276200794</v>
      </c>
      <c r="J489" s="11" t="n">
        <v>-0.2570510895270537</v>
      </c>
      <c r="K489" s="11" t="n">
        <v>0.7039139601221628</v>
      </c>
      <c r="L489" s="11" t="n">
        <v>-0.16863721711918073</v>
      </c>
      <c r="M489" s="11" t="n">
        <v>-0.3120925170157493</v>
      </c>
      <c r="N489" s="11" t="n">
        <v>-0.1978750578525147</v>
      </c>
      <c r="O489" s="11" t="n">
        <v>-0.1941514152189583</v>
      </c>
      <c r="P489" s="11" t="n">
        <v>-0.1749275755524415</v>
      </c>
      <c r="Q489" s="11" t="n">
        <v>0.842065663760812</v>
      </c>
    </row>
    <row r="490">
      <c r="B490" s="12" t="s">
        <v>184</v>
      </c>
      <c r="C490" s="11" t="n">
        <v>1.0824018395774617</v>
      </c>
      <c r="D490" s="11" t="n">
        <v>-0.1624855545253117</v>
      </c>
      <c r="E490" s="11" t="n">
        <v>-1.4354671131499028</v>
      </c>
      <c r="F490" s="11" t="n">
        <v>0.3992957169618369</v>
      </c>
      <c r="G490" s="11" t="n">
        <v>0.33263773014537273</v>
      </c>
      <c r="H490" s="11" t="n">
        <v>-0.7129748900370284</v>
      </c>
      <c r="I490" s="11" t="n">
        <v>0.5698294684775164</v>
      </c>
      <c r="J490" s="11" t="n">
        <v>-0.5298685404264433</v>
      </c>
      <c r="K490" s="11" t="n">
        <v>0.4176948005778973</v>
      </c>
      <c r="L490" s="11" t="n">
        <v>-0.44578641491347665</v>
      </c>
      <c r="M490" s="11" t="n">
        <v>-0.7434100717145815</v>
      </c>
      <c r="N490" s="11" t="n">
        <v>0.4626029680600067</v>
      </c>
      <c r="O490" s="11" t="n">
        <v>0.4584836808229219</v>
      </c>
      <c r="P490" s="11" t="n">
        <v>0.4086274269648635</v>
      </c>
      <c r="Q490" s="11" t="n">
        <v>-0.6168912164391045</v>
      </c>
    </row>
    <row r="491">
      <c r="B491" s="12" t="s">
        <v>185</v>
      </c>
      <c r="C491" s="11" t="n">
        <v>1.0824018395774617</v>
      </c>
      <c r="D491" s="11" t="n">
        <v>-0.1624855545253117</v>
      </c>
      <c r="E491" s="11" t="n">
        <v>-1.4354671131499028</v>
      </c>
      <c r="F491" s="11" t="n">
        <v>0.7807804037093261</v>
      </c>
      <c r="G491" s="11" t="n">
        <v>-0.41632276292400405</v>
      </c>
      <c r="H491" s="11" t="n">
        <v>-0.3259694065823048</v>
      </c>
      <c r="I491" s="11" t="n">
        <v>0.785730007769079</v>
      </c>
      <c r="J491" s="11" t="n">
        <v>-0.30413690111917874</v>
      </c>
      <c r="K491" s="11" t="n">
        <v>-0.18305074940868832</v>
      </c>
      <c r="L491" s="11" t="n">
        <v>-0.21647064884149148</v>
      </c>
      <c r="M491" s="11" t="n">
        <v>0.20992068037693049</v>
      </c>
      <c r="N491" s="11" t="n">
        <v>0.26284657903311853</v>
      </c>
      <c r="O491" s="11" t="n">
        <v>-0.8397701347004174</v>
      </c>
      <c r="P491" s="11" t="n">
        <v>0.20536950528690223</v>
      </c>
      <c r="Q491" s="11" t="n">
        <v>0.18796026373244257</v>
      </c>
    </row>
    <row r="492">
      <c r="B492" s="12" t="s">
        <v>186</v>
      </c>
      <c r="C492" s="11" t="n">
        <v>0.7254562598985606</v>
      </c>
      <c r="D492" s="11" t="n">
        <v>-0.5335567124854166</v>
      </c>
      <c r="E492" s="11" t="n">
        <v>-0.49616369254227355</v>
      </c>
      <c r="F492" s="11" t="n">
        <v>0.7807804037093261</v>
      </c>
      <c r="G492" s="11" t="n">
        <v>-0.41632276292400405</v>
      </c>
      <c r="H492" s="11" t="n">
        <v>-0.3259694065823048</v>
      </c>
      <c r="I492" s="11" t="n">
        <v>0.31736971891927446</v>
      </c>
      <c r="J492" s="11" t="n">
        <v>-0.7938241253169647</v>
      </c>
      <c r="K492" s="11" t="n">
        <v>0.14077283163742338</v>
      </c>
      <c r="L492" s="11" t="n">
        <v>0.32681450111101157</v>
      </c>
      <c r="M492" s="11" t="n">
        <v>-0.01064367004358091</v>
      </c>
      <c r="N492" s="11" t="n">
        <v>0.042814217662283355</v>
      </c>
      <c r="O492" s="11" t="n">
        <v>0.028310650742672583</v>
      </c>
      <c r="P492" s="11" t="n">
        <v>-0.01851980654937696</v>
      </c>
      <c r="Q492" s="11" t="n">
        <v>-0.040478900462539325</v>
      </c>
    </row>
    <row r="493">
      <c r="B493" s="12" t="s">
        <v>187</v>
      </c>
      <c r="C493" s="11" t="n">
        <v>1.187364303964562</v>
      </c>
      <c r="D493" s="11" t="n">
        <v>-1.6006649152725017</v>
      </c>
      <c r="E493" s="11" t="n">
        <v>-0.013997439447989701</v>
      </c>
      <c r="F493" s="11" t="n">
        <v>0.45529038435423785</v>
      </c>
      <c r="G493" s="11" t="n">
        <v>-0.7338906720490875</v>
      </c>
      <c r="H493" s="11" t="n">
        <v>0.30169590322998235</v>
      </c>
      <c r="I493" s="11" t="n">
        <v>0.5332702582108371</v>
      </c>
      <c r="J493" s="11" t="n">
        <v>-0.5680924860097001</v>
      </c>
      <c r="K493" s="11" t="n">
        <v>-0.4599727183491623</v>
      </c>
      <c r="L493" s="11" t="n">
        <v>0.5561302671829967</v>
      </c>
      <c r="M493" s="11" t="n">
        <v>-0.10672729531839702</v>
      </c>
      <c r="N493" s="11" t="n">
        <v>0.006994834255450014</v>
      </c>
      <c r="O493" s="11" t="n">
        <v>0.015786326506611503</v>
      </c>
      <c r="P493" s="11" t="n">
        <v>0.03353348387654086</v>
      </c>
      <c r="Q493" s="11" t="n">
        <v>0.04252305889593343</v>
      </c>
    </row>
    <row r="494">
      <c r="B494" s="12" t="s">
        <v>188</v>
      </c>
      <c r="C494" s="11" t="n">
        <v>1.187364303964562</v>
      </c>
      <c r="D494" s="11" t="n">
        <v>-1.6006649152725017</v>
      </c>
      <c r="E494" s="11" t="n">
        <v>-0.013997439447989701</v>
      </c>
      <c r="F494" s="11" t="n">
        <v>-0.8233722094040687</v>
      </c>
      <c r="G494" s="11" t="n">
        <v>0.4332679753624208</v>
      </c>
      <c r="H494" s="11" t="n">
        <v>0.34952411213944534</v>
      </c>
      <c r="I494" s="11" t="n">
        <v>0.5332702582108371</v>
      </c>
      <c r="J494" s="11" t="n">
        <v>-0.5680924860097001</v>
      </c>
      <c r="K494" s="11" t="n">
        <v>-0.4599727183491623</v>
      </c>
      <c r="L494" s="11" t="n">
        <v>0.5561302671829967</v>
      </c>
      <c r="M494" s="11" t="n">
        <v>0.4196525385864356</v>
      </c>
      <c r="N494" s="11" t="n">
        <v>-0.6186826908886601</v>
      </c>
      <c r="O494" s="11" t="n">
        <v>-0.62536853195339</v>
      </c>
      <c r="P494" s="11" t="n">
        <v>0.4182630273594677</v>
      </c>
      <c r="Q494" s="11" t="n">
        <v>0.40518018301267233</v>
      </c>
    </row>
    <row r="495">
      <c r="B495" s="12" t="s">
        <v>189</v>
      </c>
      <c r="C495" s="11" t="n">
        <v>0.4680951574520108</v>
      </c>
      <c r="D495" s="11" t="n">
        <v>-0.466013473659447</v>
      </c>
      <c r="E495" s="11" t="n">
        <v>-0.18657378441539285</v>
      </c>
      <c r="F495" s="11" t="n">
        <v>-0.4418875226565796</v>
      </c>
      <c r="G495" s="11" t="n">
        <v>-0.315692517706956</v>
      </c>
      <c r="H495" s="11" t="n">
        <v>0.7365295955941689</v>
      </c>
      <c r="I495" s="11" t="n">
        <v>0.31736971891927446</v>
      </c>
      <c r="J495" s="11" t="n">
        <v>-0.7938241253169647</v>
      </c>
      <c r="K495" s="11" t="n">
        <v>0.14077283163742338</v>
      </c>
      <c r="L495" s="11" t="n">
        <v>0.32681450111101157</v>
      </c>
      <c r="M495" s="11" t="n">
        <v>-0.7390434352024287</v>
      </c>
      <c r="N495" s="11" t="n">
        <v>-0.6237961939697365</v>
      </c>
      <c r="O495" s="11" t="n">
        <v>0.4629475418443795</v>
      </c>
      <c r="P495" s="11" t="n">
        <v>0.4130598896084466</v>
      </c>
      <c r="Q495" s="11" t="n">
        <v>0.3998713077060039</v>
      </c>
    </row>
    <row r="496">
      <c r="B496" s="12" t="s">
        <v>190</v>
      </c>
      <c r="C496" s="11" t="n">
        <v>-0.8654806711859917</v>
      </c>
      <c r="D496" s="11" t="n">
        <v>0.3651100488194725</v>
      </c>
      <c r="E496" s="11" t="n">
        <v>0.8897431993517138</v>
      </c>
      <c r="F496" s="11" t="n">
        <v>0.018889315145356966</v>
      </c>
      <c r="G496" s="11" t="n">
        <v>0.30624887094104913</v>
      </c>
      <c r="H496" s="11" t="n">
        <v>-0.3246271580237825</v>
      </c>
      <c r="I496" s="11" t="n">
        <v>-1.3195228067621925</v>
      </c>
      <c r="J496" s="11" t="n">
        <v>0.1738205241192566</v>
      </c>
      <c r="K496" s="11" t="n">
        <v>0.6310973045117194</v>
      </c>
      <c r="L496" s="11" t="n">
        <v>0.3421548009220168</v>
      </c>
      <c r="M496" s="11" t="n">
        <v>0.9558850531956511</v>
      </c>
      <c r="N496" s="11" t="n">
        <v>-0.023711046070306885</v>
      </c>
      <c r="O496" s="11" t="n">
        <v>-1.0850540715272192</v>
      </c>
      <c r="P496" s="11" t="n">
        <v>0.09078991205347983</v>
      </c>
      <c r="Q496" s="11" t="n">
        <v>0.13083389356107455</v>
      </c>
    </row>
    <row r="497">
      <c r="B497" s="12" t="s">
        <v>191</v>
      </c>
      <c r="C497" s="11" t="n">
        <v>1.0824018395774617</v>
      </c>
      <c r="D497" s="11" t="n">
        <v>-0.1624855545253117</v>
      </c>
      <c r="E497" s="11" t="n">
        <v>-1.4354671131499028</v>
      </c>
      <c r="F497" s="11" t="n">
        <v>-0.11639750330149135</v>
      </c>
      <c r="G497" s="11" t="n">
        <v>0.0018753914181274603</v>
      </c>
      <c r="H497" s="11" t="n">
        <v>0.10886428578188176</v>
      </c>
      <c r="I497" s="11" t="n">
        <v>-0.1570212334704454</v>
      </c>
      <c r="J497" s="11" t="n">
        <v>-0.031319450219789186</v>
      </c>
      <c r="K497" s="11" t="n">
        <v>0.1031684101355771</v>
      </c>
      <c r="L497" s="11" t="n">
        <v>0.06067854895280443</v>
      </c>
      <c r="M497" s="11" t="n">
        <v>0.6108399776294444</v>
      </c>
      <c r="N497" s="11" t="n">
        <v>-0.42795638540514375</v>
      </c>
      <c r="O497" s="11" t="n">
        <v>0.6636318235950219</v>
      </c>
      <c r="P497" s="11" t="n">
        <v>-0.4090420020449965</v>
      </c>
      <c r="Q497" s="11" t="n">
        <v>-0.4090463941873618</v>
      </c>
    </row>
    <row r="498">
      <c r="B498" s="12" t="s">
        <v>192</v>
      </c>
      <c r="C498" s="11" t="n">
        <v>0.006187113386009191</v>
      </c>
      <c r="D498" s="11" t="n">
        <v>0.6010947291276382</v>
      </c>
      <c r="E498" s="11" t="n">
        <v>-0.6687400375096767</v>
      </c>
      <c r="F498" s="11" t="n">
        <v>0.3992957169618369</v>
      </c>
      <c r="G498" s="11" t="n">
        <v>0.33263773014537273</v>
      </c>
      <c r="H498" s="11" t="n">
        <v>-0.7129748900370284</v>
      </c>
      <c r="I498" s="11" t="n">
        <v>-0.6641216033661843</v>
      </c>
      <c r="J498" s="11" t="n">
        <v>0.5349071165472087</v>
      </c>
      <c r="K498" s="11" t="n">
        <v>-0.4530677151386201</v>
      </c>
      <c r="L498" s="11" t="n">
        <v>0.5628164586441691</v>
      </c>
      <c r="M498" s="11" t="n">
        <v>0.40547475593209203</v>
      </c>
      <c r="N498" s="11" t="n">
        <v>-0.6328262775131084</v>
      </c>
      <c r="O498" s="11" t="n">
        <v>0.45369408186945215</v>
      </c>
      <c r="P498" s="11" t="n">
        <v>-0.6175030614739789</v>
      </c>
      <c r="Q498" s="11" t="n">
        <v>0.3904962106775168</v>
      </c>
    </row>
    <row r="499">
      <c r="B499" s="12" t="s">
        <v>193</v>
      </c>
      <c r="C499" s="11" t="n">
        <v>0.5676796346843622</v>
      </c>
      <c r="D499" s="11" t="n">
        <v>-0.02739907687337262</v>
      </c>
      <c r="E499" s="11" t="n">
        <v>-0.8162872968961414</v>
      </c>
      <c r="F499" s="11" t="n">
        <v>-0.3066007042097313</v>
      </c>
      <c r="G499" s="11" t="n">
        <v>-0.011319038184034291</v>
      </c>
      <c r="H499" s="11" t="n">
        <v>0.3030381517885047</v>
      </c>
      <c r="I499" s="11" t="n">
        <v>0.09158872332713625</v>
      </c>
      <c r="J499" s="11" t="n">
        <v>0.39069029741765293</v>
      </c>
      <c r="K499" s="11" t="n">
        <v>0.021054563921342306</v>
      </c>
      <c r="L499" s="11" t="n">
        <v>-0.47827954682478224</v>
      </c>
      <c r="M499" s="11" t="n">
        <v>-1.140942543961566</v>
      </c>
      <c r="N499" s="11" t="n">
        <v>0.18609430913837532</v>
      </c>
      <c r="O499" s="11" t="n">
        <v>0.22349729062522997</v>
      </c>
      <c r="P499" s="11" t="n">
        <v>0.3042729483877169</v>
      </c>
      <c r="Q499" s="11" t="n">
        <v>0.34865530714271953</v>
      </c>
    </row>
    <row r="500">
      <c r="B500" s="12" t="s">
        <v>194</v>
      </c>
      <c r="C500" s="11" t="n">
        <v>0.7254562598985606</v>
      </c>
      <c r="D500" s="11" t="n">
        <v>-0.5335567124854166</v>
      </c>
      <c r="E500" s="11" t="n">
        <v>-0.49616369254227355</v>
      </c>
      <c r="F500" s="11" t="n">
        <v>0.07380569760674865</v>
      </c>
      <c r="G500" s="11" t="n">
        <v>0.015069821020289254</v>
      </c>
      <c r="H500" s="11" t="n">
        <v>-0.08530958022474122</v>
      </c>
      <c r="I500" s="11" t="n">
        <v>0.5310893874315818</v>
      </c>
      <c r="J500" s="11" t="n">
        <v>0.5260452505383405</v>
      </c>
      <c r="K500" s="11" t="n">
        <v>-0.4623649057424115</v>
      </c>
      <c r="L500" s="11" t="n">
        <v>-0.486933655174615</v>
      </c>
      <c r="M500" s="11" t="n">
        <v>0.625017760283788</v>
      </c>
      <c r="N500" s="11" t="n">
        <v>-0.41381279878069543</v>
      </c>
      <c r="O500" s="11" t="n">
        <v>-0.41543079022782026</v>
      </c>
      <c r="P500" s="11" t="n">
        <v>0.62672408678845</v>
      </c>
      <c r="Q500" s="11" t="n">
        <v>-0.39436242185220627</v>
      </c>
    </row>
    <row r="501">
      <c r="B501" s="12" t="s">
        <v>195</v>
      </c>
      <c r="C501" s="11" t="n">
        <v>0.006187113386009191</v>
      </c>
      <c r="D501" s="11" t="n">
        <v>0.6010947291276382</v>
      </c>
      <c r="E501" s="11" t="n">
        <v>-0.6687400375096767</v>
      </c>
      <c r="F501" s="11" t="n">
        <v>0.45529038435423785</v>
      </c>
      <c r="G501" s="11" t="n">
        <v>-0.7338906720490875</v>
      </c>
      <c r="H501" s="11" t="n">
        <v>0.30169590322998235</v>
      </c>
      <c r="I501" s="11" t="n">
        <v>-0.4094809830286873</v>
      </c>
      <c r="J501" s="11" t="n">
        <v>-0.2952750351103106</v>
      </c>
      <c r="K501" s="11" t="n">
        <v>-0.17375355880489687</v>
      </c>
      <c r="L501" s="11" t="n">
        <v>0.8332794649772927</v>
      </c>
      <c r="M501" s="11" t="n">
        <v>-0.10672729531839702</v>
      </c>
      <c r="N501" s="11" t="n">
        <v>0.006994834255450014</v>
      </c>
      <c r="O501" s="11" t="n">
        <v>0.015786326506611503</v>
      </c>
      <c r="P501" s="11" t="n">
        <v>0.03353348387654086</v>
      </c>
      <c r="Q501" s="11" t="n">
        <v>0.04252305889593343</v>
      </c>
    </row>
    <row r="502">
      <c r="B502" s="12" t="s">
        <v>196</v>
      </c>
      <c r="C502" s="11" t="n">
        <v>0.006187113386009191</v>
      </c>
      <c r="D502" s="11" t="n">
        <v>0.6010947291276382</v>
      </c>
      <c r="E502" s="11" t="n">
        <v>-0.6687400375096767</v>
      </c>
      <c r="F502" s="11" t="n">
        <v>0.45529038435423785</v>
      </c>
      <c r="G502" s="11" t="n">
        <v>-0.7338906720490875</v>
      </c>
      <c r="H502" s="11" t="n">
        <v>0.30169590322998235</v>
      </c>
      <c r="I502" s="11" t="n">
        <v>0.27862963787333994</v>
      </c>
      <c r="J502" s="11" t="n">
        <v>0.2620896656478191</v>
      </c>
      <c r="K502" s="11" t="n">
        <v>-0.7392868746828855</v>
      </c>
      <c r="L502" s="11" t="n">
        <v>0.2856672608498732</v>
      </c>
      <c r="M502" s="11" t="n">
        <v>0.625017760283788</v>
      </c>
      <c r="N502" s="11" t="n">
        <v>-0.41381279878069543</v>
      </c>
      <c r="O502" s="11" t="n">
        <v>-0.41543079022782026</v>
      </c>
      <c r="P502" s="11" t="n">
        <v>0.62672408678845</v>
      </c>
      <c r="Q502" s="11" t="n">
        <v>-0.39436242185220627</v>
      </c>
    </row>
    <row r="503">
      <c r="B503" s="12" t="s">
        <v>197</v>
      </c>
      <c r="C503" s="11" t="n">
        <v>0.5676796346843622</v>
      </c>
      <c r="D503" s="11" t="n">
        <v>-0.02739907687337262</v>
      </c>
      <c r="E503" s="11" t="n">
        <v>-0.8162872968961414</v>
      </c>
      <c r="F503" s="11" t="n">
        <v>0.07488398253775796</v>
      </c>
      <c r="G503" s="11" t="n">
        <v>-0.7602795312534114</v>
      </c>
      <c r="H503" s="11" t="n">
        <v>0.6900436352432283</v>
      </c>
      <c r="I503" s="11" t="n">
        <v>0.34622934366463326</v>
      </c>
      <c r="J503" s="11" t="n">
        <v>-0.43949185423986625</v>
      </c>
      <c r="K503" s="11" t="n">
        <v>0.30036872025506556</v>
      </c>
      <c r="L503" s="11" t="n">
        <v>-0.20781654049165854</v>
      </c>
      <c r="M503" s="11" t="n">
        <v>0.002554301104139234</v>
      </c>
      <c r="N503" s="11" t="n">
        <v>0.17604534295658142</v>
      </c>
      <c r="O503" s="11" t="n">
        <v>0.21319974399612027</v>
      </c>
      <c r="P503" s="11" t="n">
        <v>0.29404783373144117</v>
      </c>
      <c r="Q503" s="11" t="n">
        <v>-0.6740175866104725</v>
      </c>
    </row>
    <row r="504">
      <c r="B504" s="12" t="s">
        <v>198</v>
      </c>
      <c r="C504" s="11" t="n">
        <v>0.11114957777310963</v>
      </c>
      <c r="D504" s="11" t="n">
        <v>-0.8370846316195519</v>
      </c>
      <c r="E504" s="11" t="n">
        <v>0.7527296361922364</v>
      </c>
      <c r="F504" s="11" t="n">
        <v>-0.8233722094040687</v>
      </c>
      <c r="G504" s="11" t="n">
        <v>0.4332679753624208</v>
      </c>
      <c r="H504" s="11" t="n">
        <v>0.34952411213944534</v>
      </c>
      <c r="I504" s="11" t="n">
        <v>-0.6641216033661843</v>
      </c>
      <c r="J504" s="11" t="n">
        <v>0.5349071165472087</v>
      </c>
      <c r="K504" s="11" t="n">
        <v>-0.4530677151386201</v>
      </c>
      <c r="L504" s="11" t="n">
        <v>0.5628164586441691</v>
      </c>
      <c r="M504" s="11" t="n">
        <v>-0.5326568674362607</v>
      </c>
      <c r="N504" s="11" t="n">
        <v>-0.41790741922334984</v>
      </c>
      <c r="O504" s="11" t="n">
        <v>0.6739293702241317</v>
      </c>
      <c r="P504" s="11" t="n">
        <v>-0.3988168873887207</v>
      </c>
      <c r="Q504" s="11" t="n">
        <v>0.6136264995658302</v>
      </c>
    </row>
    <row r="505">
      <c r="B505" s="12" t="s">
        <v>199</v>
      </c>
      <c r="C505" s="11" t="n">
        <v>0.4680951574520108</v>
      </c>
      <c r="D505" s="11" t="n">
        <v>-0.466013473659447</v>
      </c>
      <c r="E505" s="11" t="n">
        <v>-0.18657378441539285</v>
      </c>
      <c r="F505" s="11" t="n">
        <v>-0.11639750330149135</v>
      </c>
      <c r="G505" s="11" t="n">
        <v>0.0018753914181274603</v>
      </c>
      <c r="H505" s="11" t="n">
        <v>0.10886428578188176</v>
      </c>
      <c r="I505" s="11" t="n">
        <v>-0.627562393099505</v>
      </c>
      <c r="J505" s="11" t="n">
        <v>0.5731310621304656</v>
      </c>
      <c r="K505" s="11" t="n">
        <v>0.4245998037884395</v>
      </c>
      <c r="L505" s="11" t="n">
        <v>-0.43910022345230426</v>
      </c>
      <c r="M505" s="11" t="n">
        <v>-0.3131138630845649</v>
      </c>
      <c r="N505" s="11" t="n">
        <v>-0.19889394049093678</v>
      </c>
      <c r="O505" s="11" t="n">
        <v>-0.19519550187314072</v>
      </c>
      <c r="P505" s="11" t="n">
        <v>0.8454102608737082</v>
      </c>
      <c r="Q505" s="11" t="n">
        <v>-0.17123213296389284</v>
      </c>
    </row>
    <row r="506">
      <c r="B506" s="12" t="s">
        <v>200</v>
      </c>
      <c r="C506" s="11" t="n">
        <v>1.029587678750364</v>
      </c>
      <c r="D506" s="11" t="n">
        <v>-1.094507279660458</v>
      </c>
      <c r="E506" s="11" t="n">
        <v>-0.33412104380185736</v>
      </c>
      <c r="F506" s="11" t="n">
        <v>-0.4968039051179711</v>
      </c>
      <c r="G506" s="11" t="n">
        <v>-0.02451346778619634</v>
      </c>
      <c r="H506" s="11" t="n">
        <v>0.4972120177951278</v>
      </c>
      <c r="I506" s="11" t="n">
        <v>0.34622934366463326</v>
      </c>
      <c r="J506" s="11" t="n">
        <v>-0.43949185423986625</v>
      </c>
      <c r="K506" s="11" t="n">
        <v>0.30036872025506556</v>
      </c>
      <c r="L506" s="11" t="n">
        <v>-0.20781654049165854</v>
      </c>
      <c r="M506" s="11" t="n">
        <v>0.6392370775003238</v>
      </c>
      <c r="N506" s="11" t="n">
        <v>-0.279562790847975</v>
      </c>
      <c r="O506" s="11" t="n">
        <v>-0.22949761032019017</v>
      </c>
      <c r="P506" s="11" t="n">
        <v>-0.08104610935688161</v>
      </c>
      <c r="Q506" s="11" t="n">
        <v>-0.014603311275434683</v>
      </c>
    </row>
    <row r="507">
      <c r="B507" s="12" t="s">
        <v>201</v>
      </c>
      <c r="C507" s="11" t="n">
        <v>1.187364303964562</v>
      </c>
      <c r="D507" s="11" t="n">
        <v>-1.6006649152725017</v>
      </c>
      <c r="E507" s="11" t="n">
        <v>-0.013997439447989701</v>
      </c>
      <c r="F507" s="11" t="n">
        <v>-0.4978821900489805</v>
      </c>
      <c r="G507" s="11" t="n">
        <v>0.7508358844875043</v>
      </c>
      <c r="H507" s="11" t="n">
        <v>-0.2781411976728418</v>
      </c>
      <c r="I507" s="11" t="n">
        <v>-0.627562393099505</v>
      </c>
      <c r="J507" s="11" t="n">
        <v>0.5731310621304656</v>
      </c>
      <c r="K507" s="11" t="n">
        <v>0.4245998037884395</v>
      </c>
      <c r="L507" s="11" t="n">
        <v>-0.43910022345230426</v>
      </c>
      <c r="M507" s="11" t="n">
        <v>-0.5326568674362607</v>
      </c>
      <c r="N507" s="11" t="n">
        <v>-0.41790741922334984</v>
      </c>
      <c r="O507" s="11" t="n">
        <v>0.6739293702241317</v>
      </c>
      <c r="P507" s="11" t="n">
        <v>-0.3988168873887207</v>
      </c>
      <c r="Q507" s="11" t="n">
        <v>0.6136264995658302</v>
      </c>
    </row>
    <row r="508">
      <c r="B508" s="12" t="s">
        <v>202</v>
      </c>
      <c r="C508" s="11" t="n">
        <v>0.11114957777310963</v>
      </c>
      <c r="D508" s="11" t="n">
        <v>-0.8370846316195519</v>
      </c>
      <c r="E508" s="11" t="n">
        <v>0.7527296361922364</v>
      </c>
      <c r="F508" s="11" t="n">
        <v>-0.4418875226565796</v>
      </c>
      <c r="G508" s="11" t="n">
        <v>-0.315692517706956</v>
      </c>
      <c r="H508" s="11" t="n">
        <v>0.7365295955941689</v>
      </c>
      <c r="I508" s="11" t="n">
        <v>0.8244700888150135</v>
      </c>
      <c r="J508" s="11" t="n">
        <v>-1.3600506920839621</v>
      </c>
      <c r="K508" s="11" t="n">
        <v>0.6970089569116206</v>
      </c>
      <c r="L508" s="11" t="n">
        <v>-0.1753234085803531</v>
      </c>
      <c r="M508" s="11" t="n">
        <v>-0.3131138630845649</v>
      </c>
      <c r="N508" s="11" t="n">
        <v>-0.19889394049093678</v>
      </c>
      <c r="O508" s="11" t="n">
        <v>-0.19519550187314072</v>
      </c>
      <c r="P508" s="11" t="n">
        <v>0.8454102608737082</v>
      </c>
      <c r="Q508" s="11" t="n">
        <v>-0.17123213296389284</v>
      </c>
    </row>
    <row r="509">
      <c r="B509" s="12" t="s">
        <v>203</v>
      </c>
      <c r="C509" s="11" t="n">
        <v>0.5676796346843622</v>
      </c>
      <c r="D509" s="11" t="n">
        <v>-0.02739907687337262</v>
      </c>
      <c r="E509" s="11" t="n">
        <v>-0.8162872968961414</v>
      </c>
      <c r="F509" s="11" t="n">
        <v>0.4003740018928462</v>
      </c>
      <c r="G509" s="11" t="n">
        <v>-0.44271162212832793</v>
      </c>
      <c r="H509" s="11" t="n">
        <v>0.06237832543094113</v>
      </c>
      <c r="I509" s="11" t="n">
        <v>0.5621298829561958</v>
      </c>
      <c r="J509" s="11" t="n">
        <v>-0.21376021493260178</v>
      </c>
      <c r="K509" s="11" t="n">
        <v>-0.30037682973152013</v>
      </c>
      <c r="L509" s="11" t="n">
        <v>0.021499225580326575</v>
      </c>
      <c r="M509" s="11" t="n">
        <v>-0.9345559761953981</v>
      </c>
      <c r="N509" s="11" t="n">
        <v>0.39198308388476216</v>
      </c>
      <c r="O509" s="11" t="n">
        <v>0.4344791190049822</v>
      </c>
      <c r="P509" s="11" t="n">
        <v>-0.5076038286094505</v>
      </c>
      <c r="Q509" s="11" t="n">
        <v>0.5624104990025459</v>
      </c>
    </row>
    <row r="510">
      <c r="B510" s="12" t="s">
        <v>204</v>
      </c>
      <c r="C510" s="11" t="n">
        <v>1.187364303964562</v>
      </c>
      <c r="D510" s="11" t="n">
        <v>-1.6006649152725017</v>
      </c>
      <c r="E510" s="11" t="n">
        <v>-0.013997439447989701</v>
      </c>
      <c r="F510" s="11" t="n">
        <v>0.45529038435423785</v>
      </c>
      <c r="G510" s="11" t="n">
        <v>-0.7338906720490875</v>
      </c>
      <c r="H510" s="11" t="n">
        <v>0.30169590322998235</v>
      </c>
      <c r="I510" s="11" t="n">
        <v>-0.6641216033661843</v>
      </c>
      <c r="J510" s="11" t="n">
        <v>0.5349071165472087</v>
      </c>
      <c r="K510" s="11" t="n">
        <v>-0.4530677151386201</v>
      </c>
      <c r="L510" s="11" t="n">
        <v>0.5628164586441691</v>
      </c>
      <c r="M510" s="11" t="n">
        <v>0.40445340986327655</v>
      </c>
      <c r="N510" s="11" t="n">
        <v>-0.6338451601515305</v>
      </c>
      <c r="O510" s="11" t="n">
        <v>0.4526499952152697</v>
      </c>
      <c r="P510" s="11" t="n">
        <v>0.4028347749521708</v>
      </c>
      <c r="Q510" s="11" t="n">
        <v>-0.622801586047188</v>
      </c>
    </row>
    <row r="511">
      <c r="B511" s="12" t="s">
        <v>205</v>
      </c>
      <c r="C511" s="11" t="n">
        <v>0.006187113386009191</v>
      </c>
      <c r="D511" s="11" t="n">
        <v>0.6010947291276382</v>
      </c>
      <c r="E511" s="11" t="n">
        <v>-0.6687400375096767</v>
      </c>
      <c r="F511" s="11" t="n">
        <v>-0.11639750330149135</v>
      </c>
      <c r="G511" s="11" t="n">
        <v>0.0018753914181274603</v>
      </c>
      <c r="H511" s="11" t="n">
        <v>0.10886428578188176</v>
      </c>
      <c r="I511" s="11" t="n">
        <v>-0.41166185380794246</v>
      </c>
      <c r="J511" s="11" t="n">
        <v>0.7988627014377301</v>
      </c>
      <c r="K511" s="11" t="n">
        <v>-0.17614574619814613</v>
      </c>
      <c r="L511" s="11" t="n">
        <v>-0.20978445738031914</v>
      </c>
      <c r="M511" s="11" t="n">
        <v>-0.5184790847819172</v>
      </c>
      <c r="N511" s="11" t="n">
        <v>-0.4037638325989015</v>
      </c>
      <c r="O511" s="11" t="n">
        <v>-0.4051332435987105</v>
      </c>
      <c r="P511" s="11" t="n">
        <v>0.6369492014447258</v>
      </c>
      <c r="Q511" s="11" t="n">
        <v>0.6283104719009858</v>
      </c>
    </row>
    <row r="512">
      <c r="B512" s="12" t="s">
        <v>206</v>
      </c>
      <c r="C512" s="11" t="n">
        <v>1.3865332584292651</v>
      </c>
      <c r="D512" s="11" t="n">
        <v>-0.7234361217003533</v>
      </c>
      <c r="E512" s="11" t="n">
        <v>-1.2734244644094863</v>
      </c>
      <c r="F512" s="11" t="n">
        <v>-0.3066007042097313</v>
      </c>
      <c r="G512" s="11" t="n">
        <v>-0.011319038184034291</v>
      </c>
      <c r="H512" s="11" t="n">
        <v>0.3030381517885047</v>
      </c>
      <c r="I512" s="11" t="n">
        <v>-0.8511625179123881</v>
      </c>
      <c r="J512" s="11" t="n">
        <v>0.6635077483170425</v>
      </c>
      <c r="K512" s="11" t="n">
        <v>0.30727372346560766</v>
      </c>
      <c r="L512" s="11" t="n">
        <v>-0.2011303490304861</v>
      </c>
      <c r="M512" s="11" t="n">
        <v>-0.2028109205932131</v>
      </c>
      <c r="N512" s="11" t="n">
        <v>-0.028824549151383327</v>
      </c>
      <c r="O512" s="11" t="n">
        <v>0.0032620022705504292</v>
      </c>
      <c r="P512" s="11" t="n">
        <v>0.08558677430245873</v>
      </c>
      <c r="Q512" s="11" t="n">
        <v>0.1255250182544062</v>
      </c>
    </row>
    <row r="513">
      <c r="B513" s="12" t="s">
        <v>207</v>
      </c>
      <c r="C513" s="11" t="n">
        <v>0.006187113386009191</v>
      </c>
      <c r="D513" s="11" t="n">
        <v>0.6010947291276382</v>
      </c>
      <c r="E513" s="11" t="n">
        <v>-0.6687400375096767</v>
      </c>
      <c r="F513" s="11" t="n">
        <v>0.45529038435423785</v>
      </c>
      <c r="G513" s="11" t="n">
        <v>-0.7338906720490875</v>
      </c>
      <c r="H513" s="11" t="n">
        <v>0.30169590322998235</v>
      </c>
      <c r="I513" s="11" t="n">
        <v>0.31736971891927446</v>
      </c>
      <c r="J513" s="11" t="n">
        <v>-0.7938241253169647</v>
      </c>
      <c r="K513" s="11" t="n">
        <v>0.14077283163742338</v>
      </c>
      <c r="L513" s="11" t="n">
        <v>0.32681450111101157</v>
      </c>
      <c r="M513" s="11" t="n">
        <v>0.40445340986327655</v>
      </c>
      <c r="N513" s="11" t="n">
        <v>-0.6338451601515305</v>
      </c>
      <c r="O513" s="11" t="n">
        <v>0.4526499952152697</v>
      </c>
      <c r="P513" s="11" t="n">
        <v>0.4028347749521708</v>
      </c>
      <c r="Q513" s="11" t="n">
        <v>-0.622801586047188</v>
      </c>
    </row>
    <row r="514">
      <c r="B514" s="12" t="s">
        <v>208</v>
      </c>
      <c r="C514" s="11" t="n">
        <v>0.11114957777310963</v>
      </c>
      <c r="D514" s="11" t="n">
        <v>-0.8370846316195519</v>
      </c>
      <c r="E514" s="11" t="n">
        <v>0.7527296361922364</v>
      </c>
      <c r="F514" s="11" t="n">
        <v>-0.4978821900489805</v>
      </c>
      <c r="G514" s="11" t="n">
        <v>0.7508358844875043</v>
      </c>
      <c r="H514" s="11" t="n">
        <v>-0.2781411976728418</v>
      </c>
      <c r="I514" s="11" t="n">
        <v>0.785730007769079</v>
      </c>
      <c r="J514" s="11" t="n">
        <v>-0.30413690111917874</v>
      </c>
      <c r="K514" s="11" t="n">
        <v>-0.18305074940868832</v>
      </c>
      <c r="L514" s="11" t="n">
        <v>-0.21647064884149148</v>
      </c>
      <c r="M514" s="11" t="n">
        <v>-0.3120925170157493</v>
      </c>
      <c r="N514" s="11" t="n">
        <v>-0.1978750578525147</v>
      </c>
      <c r="O514" s="11" t="n">
        <v>-0.1941514152189583</v>
      </c>
      <c r="P514" s="11" t="n">
        <v>-0.1749275755524415</v>
      </c>
      <c r="Q514" s="11" t="n">
        <v>0.842065663760812</v>
      </c>
    </row>
    <row r="515">
      <c r="B515" s="12" t="s">
        <v>209</v>
      </c>
      <c r="C515" s="11" t="n">
        <v>-0.8654806711859917</v>
      </c>
      <c r="D515" s="11" t="n">
        <v>0.3651100488194725</v>
      </c>
      <c r="E515" s="11" t="n">
        <v>0.8897431993517138</v>
      </c>
      <c r="F515" s="11" t="n">
        <v>0.018889315145356966</v>
      </c>
      <c r="G515" s="11" t="n">
        <v>0.30624887094104913</v>
      </c>
      <c r="H515" s="11" t="n">
        <v>-0.3246271580237825</v>
      </c>
      <c r="I515" s="11" t="n">
        <v>0.09376959410639135</v>
      </c>
      <c r="J515" s="11" t="n">
        <v>-0.7034474391303877</v>
      </c>
      <c r="K515" s="11" t="n">
        <v>0.023446751314591563</v>
      </c>
      <c r="L515" s="11" t="n">
        <v>0.5647843755328297</v>
      </c>
      <c r="M515" s="11" t="n">
        <v>0.22311865152465069</v>
      </c>
      <c r="N515" s="11" t="n">
        <v>0.3960777043274165</v>
      </c>
      <c r="O515" s="11" t="n">
        <v>-0.6548810414469699</v>
      </c>
      <c r="P515" s="11" t="n">
        <v>0.5179371455677204</v>
      </c>
      <c r="Q515" s="11" t="n">
        <v>-0.4455784224154906</v>
      </c>
    </row>
    <row r="516">
      <c r="B516" s="12" t="s">
        <v>210</v>
      </c>
      <c r="C516" s="11" t="n">
        <v>1.0824018395774617</v>
      </c>
      <c r="D516" s="11" t="n">
        <v>-0.1624855545253117</v>
      </c>
      <c r="E516" s="11" t="n">
        <v>-1.4354671131499028</v>
      </c>
      <c r="F516" s="11" t="n">
        <v>-0.4418875226565796</v>
      </c>
      <c r="G516" s="11" t="n">
        <v>-0.315692517706956</v>
      </c>
      <c r="H516" s="11" t="n">
        <v>0.7365295955941689</v>
      </c>
      <c r="I516" s="11" t="n">
        <v>-0.37292177276200794</v>
      </c>
      <c r="J516" s="11" t="n">
        <v>-0.2570510895270537</v>
      </c>
      <c r="K516" s="11" t="n">
        <v>0.7039139601221628</v>
      </c>
      <c r="L516" s="11" t="n">
        <v>-0.16863721711918073</v>
      </c>
      <c r="M516" s="11" t="n">
        <v>0.4011081194199393</v>
      </c>
      <c r="N516" s="11" t="n">
        <v>0.45357288451663486</v>
      </c>
      <c r="O516" s="11" t="n">
        <v>0.4492302208479946</v>
      </c>
      <c r="P516" s="11" t="n">
        <v>-0.6219355241175619</v>
      </c>
      <c r="Q516" s="11" t="n">
        <v>-0.6262663134675917</v>
      </c>
    </row>
    <row r="517">
      <c r="B517" s="12" t="s">
        <v>211</v>
      </c>
      <c r="C517" s="11" t="n">
        <v>0.31031853223781236</v>
      </c>
      <c r="D517" s="11" t="n">
        <v>0.040144161952596624</v>
      </c>
      <c r="E517" s="11" t="n">
        <v>-0.5066973887692603</v>
      </c>
      <c r="F517" s="11" t="n">
        <v>0.018889315145356966</v>
      </c>
      <c r="G517" s="11" t="n">
        <v>0.30624887094104913</v>
      </c>
      <c r="H517" s="11" t="n">
        <v>-0.3246271580237825</v>
      </c>
      <c r="I517" s="11" t="n">
        <v>-0.12431181596442631</v>
      </c>
      <c r="J517" s="11" t="n">
        <v>0.16495865811038846</v>
      </c>
      <c r="K517" s="11" t="n">
        <v>0.621800113907928</v>
      </c>
      <c r="L517" s="11" t="n">
        <v>-0.7075953128967672</v>
      </c>
      <c r="M517" s="11" t="n">
        <v>0.006920937616292061</v>
      </c>
      <c r="N517" s="11" t="n">
        <v>-0.9103538190731617</v>
      </c>
      <c r="O517" s="11" t="n">
        <v>0.21766360501757778</v>
      </c>
      <c r="P517" s="11" t="n">
        <v>0.29848029637502427</v>
      </c>
      <c r="Q517" s="11" t="n">
        <v>0.342744937534636</v>
      </c>
    </row>
    <row r="518">
      <c r="B518" s="12" t="s">
        <v>212</v>
      </c>
      <c r="C518" s="11" t="n">
        <v>1.0824018395774617</v>
      </c>
      <c r="D518" s="11" t="n">
        <v>-0.1624855545253117</v>
      </c>
      <c r="E518" s="11" t="n">
        <v>-1.4354671131499028</v>
      </c>
      <c r="F518" s="11" t="n">
        <v>-0.4418875226565796</v>
      </c>
      <c r="G518" s="11" t="n">
        <v>-0.315692517706956</v>
      </c>
      <c r="H518" s="11" t="n">
        <v>0.7365295955941689</v>
      </c>
      <c r="I518" s="11" t="n">
        <v>0.31736971891927446</v>
      </c>
      <c r="J518" s="11" t="n">
        <v>-0.7938241253169647</v>
      </c>
      <c r="K518" s="11" t="n">
        <v>0.14077283163742338</v>
      </c>
      <c r="L518" s="11" t="n">
        <v>0.32681450111101157</v>
      </c>
      <c r="M518" s="11" t="n">
        <v>0.40547475593209203</v>
      </c>
      <c r="N518" s="11" t="n">
        <v>-0.6328262775131084</v>
      </c>
      <c r="O518" s="11" t="n">
        <v>0.45369408186945215</v>
      </c>
      <c r="P518" s="11" t="n">
        <v>-0.6175030614739789</v>
      </c>
      <c r="Q518" s="11" t="n">
        <v>0.3904962106775168</v>
      </c>
    </row>
    <row r="519">
      <c r="B519" s="12" t="s">
        <v>213</v>
      </c>
      <c r="C519" s="11" t="n">
        <v>0.006187113386009191</v>
      </c>
      <c r="D519" s="11" t="n">
        <v>0.6010947291276382</v>
      </c>
      <c r="E519" s="11" t="n">
        <v>-0.6687400375096767</v>
      </c>
      <c r="F519" s="11" t="n">
        <v>0.45529038435423785</v>
      </c>
      <c r="G519" s="11" t="n">
        <v>-0.7338906720490875</v>
      </c>
      <c r="H519" s="11" t="n">
        <v>0.30169590322998235</v>
      </c>
      <c r="I519" s="11" t="n">
        <v>0.5698294684775164</v>
      </c>
      <c r="J519" s="11" t="n">
        <v>-0.5298685404264433</v>
      </c>
      <c r="K519" s="11" t="n">
        <v>0.4176948005778973</v>
      </c>
      <c r="L519" s="11" t="n">
        <v>-0.44578641491347665</v>
      </c>
      <c r="M519" s="11" t="n">
        <v>0.40547475593209203</v>
      </c>
      <c r="N519" s="11" t="n">
        <v>-0.6328262775131084</v>
      </c>
      <c r="O519" s="11" t="n">
        <v>0.45369408186945215</v>
      </c>
      <c r="P519" s="11" t="n">
        <v>-0.6175030614739789</v>
      </c>
      <c r="Q519" s="11" t="n">
        <v>0.3904962106775168</v>
      </c>
    </row>
    <row r="520">
      <c r="B520" s="12" t="s">
        <v>214</v>
      </c>
      <c r="C520" s="11" t="n">
        <v>0.006187113386009191</v>
      </c>
      <c r="D520" s="11" t="n">
        <v>0.6010947291276382</v>
      </c>
      <c r="E520" s="11" t="n">
        <v>-0.6687400375096767</v>
      </c>
      <c r="F520" s="11" t="n">
        <v>0.7807804037093261</v>
      </c>
      <c r="G520" s="11" t="n">
        <v>-0.41632276292400405</v>
      </c>
      <c r="H520" s="11" t="n">
        <v>-0.3259694065823048</v>
      </c>
      <c r="I520" s="11" t="n">
        <v>-0.41166185380794246</v>
      </c>
      <c r="J520" s="11" t="n">
        <v>0.7988627014377301</v>
      </c>
      <c r="K520" s="11" t="n">
        <v>-0.17614574619814613</v>
      </c>
      <c r="L520" s="11" t="n">
        <v>-0.20978445738031914</v>
      </c>
      <c r="M520" s="11" t="n">
        <v>-0.3120925170157493</v>
      </c>
      <c r="N520" s="11" t="n">
        <v>-0.1978750578525147</v>
      </c>
      <c r="O520" s="11" t="n">
        <v>-0.1941514152189583</v>
      </c>
      <c r="P520" s="11" t="n">
        <v>-0.1749275755524415</v>
      </c>
      <c r="Q520" s="11" t="n">
        <v>0.842065663760812</v>
      </c>
    </row>
    <row r="521">
      <c r="B521" s="12" t="s">
        <v>215</v>
      </c>
      <c r="C521" s="11" t="n">
        <v>0.21073405500546105</v>
      </c>
      <c r="D521" s="11" t="n">
        <v>-0.39847023483347743</v>
      </c>
      <c r="E521" s="11" t="n">
        <v>0.12301612371148773</v>
      </c>
      <c r="F521" s="11" t="n">
        <v>0.07488398253775796</v>
      </c>
      <c r="G521" s="11" t="n">
        <v>-0.7602795312534114</v>
      </c>
      <c r="H521" s="11" t="n">
        <v>0.6900436352432283</v>
      </c>
      <c r="I521" s="11" t="n">
        <v>0.8167705032936929</v>
      </c>
      <c r="J521" s="11" t="n">
        <v>-1.0439423665901209</v>
      </c>
      <c r="K521" s="11" t="n">
        <v>-0.021062673397796994</v>
      </c>
      <c r="L521" s="11" t="n">
        <v>0.2919622319134503</v>
      </c>
      <c r="M521" s="11" t="n">
        <v>-0.7291907544980457</v>
      </c>
      <c r="N521" s="11" t="n">
        <v>0.5968529759927269</v>
      </c>
      <c r="O521" s="11" t="n">
        <v>0.644416860730552</v>
      </c>
      <c r="P521" s="11" t="n">
        <v>-0.2991427691804681</v>
      </c>
      <c r="Q521" s="11" t="n">
        <v>-0.2371321058623328</v>
      </c>
    </row>
    <row r="522">
      <c r="B522" s="12" t="s">
        <v>216</v>
      </c>
      <c r="C522" s="11" t="n">
        <v>0.006187113386009191</v>
      </c>
      <c r="D522" s="11" t="n">
        <v>0.6010947291276382</v>
      </c>
      <c r="E522" s="11" t="n">
        <v>-0.6687400375096767</v>
      </c>
      <c r="F522" s="11" t="n">
        <v>0.45529038435423785</v>
      </c>
      <c r="G522" s="11" t="n">
        <v>-0.7338906720490875</v>
      </c>
      <c r="H522" s="11" t="n">
        <v>0.30169590322998235</v>
      </c>
      <c r="I522" s="11" t="n">
        <v>-0.6253815223202498</v>
      </c>
      <c r="J522" s="11" t="n">
        <v>-0.5210066744175751</v>
      </c>
      <c r="K522" s="11" t="n">
        <v>0.4269919911816888</v>
      </c>
      <c r="L522" s="11" t="n">
        <v>0.6039636989053074</v>
      </c>
      <c r="M522" s="11" t="n">
        <v>0.4163072481430983</v>
      </c>
      <c r="N522" s="11" t="n">
        <v>0.4687353537795053</v>
      </c>
      <c r="O522" s="11" t="n">
        <v>-0.6287883063206652</v>
      </c>
      <c r="P522" s="11" t="n">
        <v>-0.6065072717102651</v>
      </c>
      <c r="Q522" s="11" t="n">
        <v>0.4017154555922688</v>
      </c>
    </row>
    <row r="523">
      <c r="B523" s="12" t="s">
        <v>217</v>
      </c>
      <c r="C523" s="11" t="n">
        <v>0.006187113386009191</v>
      </c>
      <c r="D523" s="11" t="n">
        <v>0.6010947291276382</v>
      </c>
      <c r="E523" s="11" t="n">
        <v>-0.6687400375096767</v>
      </c>
      <c r="F523" s="11" t="n">
        <v>-0.4418875226565796</v>
      </c>
      <c r="G523" s="11" t="n">
        <v>-0.315692517706956</v>
      </c>
      <c r="H523" s="11" t="n">
        <v>0.7365295955941689</v>
      </c>
      <c r="I523" s="11" t="n">
        <v>0.5698294684775164</v>
      </c>
      <c r="J523" s="11" t="n">
        <v>-0.5298685404264433</v>
      </c>
      <c r="K523" s="11" t="n">
        <v>0.4176948005778973</v>
      </c>
      <c r="L523" s="11" t="n">
        <v>-0.44578641491347665</v>
      </c>
      <c r="M523" s="11" t="n">
        <v>0.4152859020742828</v>
      </c>
      <c r="N523" s="11" t="n">
        <v>0.4677164711410832</v>
      </c>
      <c r="O523" s="11" t="n">
        <v>-0.6298323929748476</v>
      </c>
      <c r="P523" s="11" t="n">
        <v>0.4138305647158846</v>
      </c>
      <c r="Q523" s="11" t="n">
        <v>-0.611582341132436</v>
      </c>
    </row>
    <row r="524">
      <c r="B524" s="12" t="s">
        <v>218</v>
      </c>
      <c r="C524" s="11" t="n">
        <v>1.029587678750364</v>
      </c>
      <c r="D524" s="11" t="n">
        <v>-1.094507279660458</v>
      </c>
      <c r="E524" s="11" t="n">
        <v>-0.33412104380185736</v>
      </c>
      <c r="F524" s="11" t="n">
        <v>0.07488398253775796</v>
      </c>
      <c r="G524" s="11" t="n">
        <v>-0.7602795312534114</v>
      </c>
      <c r="H524" s="11" t="n">
        <v>0.6900436352432283</v>
      </c>
      <c r="I524" s="11" t="n">
        <v>-0.16087102623110566</v>
      </c>
      <c r="J524" s="11" t="n">
        <v>0.12673471252713153</v>
      </c>
      <c r="K524" s="11" t="n">
        <v>-0.2558674050191317</v>
      </c>
      <c r="L524" s="11" t="n">
        <v>0.294321369199706</v>
      </c>
      <c r="M524" s="11" t="n">
        <v>-0.2028109205932131</v>
      </c>
      <c r="N524" s="11" t="n">
        <v>-0.028824549151383327</v>
      </c>
      <c r="O524" s="11" t="n">
        <v>0.0032620022705504292</v>
      </c>
      <c r="P524" s="11" t="n">
        <v>0.08558677430245873</v>
      </c>
      <c r="Q524" s="11" t="n">
        <v>0.1255250182544062</v>
      </c>
    </row>
    <row r="525">
      <c r="B525" s="12" t="s">
        <v>219</v>
      </c>
      <c r="C525" s="11" t="n">
        <v>0.4680951574520108</v>
      </c>
      <c r="D525" s="11" t="n">
        <v>-0.466013473659447</v>
      </c>
      <c r="E525" s="11" t="n">
        <v>-0.18657378441539285</v>
      </c>
      <c r="F525" s="11" t="n">
        <v>0.7807804037093261</v>
      </c>
      <c r="G525" s="11" t="n">
        <v>-0.41632276292400405</v>
      </c>
      <c r="H525" s="11" t="n">
        <v>-0.3259694065823048</v>
      </c>
      <c r="I525" s="11" t="n">
        <v>-0.37292177276200794</v>
      </c>
      <c r="J525" s="11" t="n">
        <v>-0.2570510895270537</v>
      </c>
      <c r="K525" s="11" t="n">
        <v>0.7039139601221628</v>
      </c>
      <c r="L525" s="11" t="n">
        <v>-0.16863721711918073</v>
      </c>
      <c r="M525" s="11" t="n">
        <v>-0.3164591535279022</v>
      </c>
      <c r="N525" s="11" t="n">
        <v>0.8885241041772287</v>
      </c>
      <c r="O525" s="11" t="n">
        <v>-0.1986152762404159</v>
      </c>
      <c r="P525" s="11" t="n">
        <v>-0.17936003819602464</v>
      </c>
      <c r="Q525" s="11" t="n">
        <v>-0.17469686038429638</v>
      </c>
    </row>
    <row r="526">
      <c r="B526" s="12" t="s">
        <v>220</v>
      </c>
      <c r="C526" s="11" t="n">
        <v>-0.350758466292892</v>
      </c>
      <c r="D526" s="11" t="n">
        <v>0.2300235711675332</v>
      </c>
      <c r="E526" s="11" t="n">
        <v>0.2705633830979526</v>
      </c>
      <c r="F526" s="11" t="n">
        <v>0.7807804037093261</v>
      </c>
      <c r="G526" s="11" t="n">
        <v>-0.41632276292400405</v>
      </c>
      <c r="H526" s="11" t="n">
        <v>-0.3259694065823048</v>
      </c>
      <c r="I526" s="11" t="n">
        <v>-0.37292177276200794</v>
      </c>
      <c r="J526" s="11" t="n">
        <v>-0.2570510895270537</v>
      </c>
      <c r="K526" s="11" t="n">
        <v>0.7039139601221628</v>
      </c>
      <c r="L526" s="11" t="n">
        <v>-0.16863721711918073</v>
      </c>
      <c r="M526" s="11" t="n">
        <v>0.4196525385864356</v>
      </c>
      <c r="N526" s="11" t="n">
        <v>-0.6186826908886601</v>
      </c>
      <c r="O526" s="11" t="n">
        <v>-0.62536853195339</v>
      </c>
      <c r="P526" s="11" t="n">
        <v>0.4182630273594677</v>
      </c>
      <c r="Q526" s="11" t="n">
        <v>0.40518018301267233</v>
      </c>
    </row>
    <row r="527">
      <c r="B527" s="12" t="s">
        <v>221</v>
      </c>
      <c r="C527" s="11" t="n">
        <v>1.0824018395774617</v>
      </c>
      <c r="D527" s="11" t="n">
        <v>-0.1624855545253117</v>
      </c>
      <c r="E527" s="11" t="n">
        <v>-1.4354671131499028</v>
      </c>
      <c r="F527" s="11" t="n">
        <v>-0.8233722094040687</v>
      </c>
      <c r="G527" s="11" t="n">
        <v>0.4332679753624208</v>
      </c>
      <c r="H527" s="11" t="n">
        <v>0.34952411213944534</v>
      </c>
      <c r="I527" s="11" t="n">
        <v>-0.6253815223202498</v>
      </c>
      <c r="J527" s="11" t="n">
        <v>-0.5210066744175751</v>
      </c>
      <c r="K527" s="11" t="n">
        <v>0.4269919911816888</v>
      </c>
      <c r="L527" s="11" t="n">
        <v>0.6039636989053074</v>
      </c>
      <c r="M527" s="11" t="n">
        <v>0.6260391063526034</v>
      </c>
      <c r="N527" s="11" t="n">
        <v>-0.41279391614227334</v>
      </c>
      <c r="O527" s="11" t="n">
        <v>-0.4143867035736378</v>
      </c>
      <c r="P527" s="11" t="n">
        <v>-0.3936137496376997</v>
      </c>
      <c r="Q527" s="11" t="n">
        <v>0.6189353748724986</v>
      </c>
    </row>
    <row r="528">
      <c r="B528" s="12" t="s">
        <v>222</v>
      </c>
      <c r="C528" s="11" t="n">
        <v>1.187364303964562</v>
      </c>
      <c r="D528" s="11" t="n">
        <v>-1.6006649152725017</v>
      </c>
      <c r="E528" s="11" t="n">
        <v>-0.013997439447989701</v>
      </c>
      <c r="F528" s="11" t="n">
        <v>-0.4978821900489805</v>
      </c>
      <c r="G528" s="11" t="n">
        <v>0.7508358844875043</v>
      </c>
      <c r="H528" s="11" t="n">
        <v>-0.2781411976728418</v>
      </c>
      <c r="I528" s="11" t="n">
        <v>0.5698294684775164</v>
      </c>
      <c r="J528" s="11" t="n">
        <v>-0.5298685404264433</v>
      </c>
      <c r="K528" s="11" t="n">
        <v>0.4176948005778973</v>
      </c>
      <c r="L528" s="11" t="n">
        <v>-0.44578641491347665</v>
      </c>
      <c r="M528" s="11" t="n">
        <v>-0.32729164573890845</v>
      </c>
      <c r="N528" s="11" t="n">
        <v>-0.2130375271153851</v>
      </c>
      <c r="O528" s="11" t="n">
        <v>0.8838671119497015</v>
      </c>
      <c r="P528" s="11" t="n">
        <v>-0.19035582795973832</v>
      </c>
      <c r="Q528" s="11" t="n">
        <v>-0.1859161052990484</v>
      </c>
    </row>
    <row r="529">
      <c r="B529" s="12" t="s">
        <v>223</v>
      </c>
      <c r="C529" s="11" t="n">
        <v>0.006187113386009191</v>
      </c>
      <c r="D529" s="11" t="n">
        <v>0.6010947291276382</v>
      </c>
      <c r="E529" s="11" t="n">
        <v>-0.6687400375096767</v>
      </c>
      <c r="F529" s="11" t="n">
        <v>0.45529038435423785</v>
      </c>
      <c r="G529" s="11" t="n">
        <v>-0.7338906720490875</v>
      </c>
      <c r="H529" s="11" t="n">
        <v>0.30169590322998235</v>
      </c>
      <c r="I529" s="11" t="n">
        <v>0.5698294684775164</v>
      </c>
      <c r="J529" s="11" t="n">
        <v>-0.5298685404264433</v>
      </c>
      <c r="K529" s="11" t="n">
        <v>0.4176948005778973</v>
      </c>
      <c r="L529" s="11" t="n">
        <v>-0.44578641491347665</v>
      </c>
      <c r="M529" s="11" t="n">
        <v>-0.10672729531839702</v>
      </c>
      <c r="N529" s="11" t="n">
        <v>0.006994834255450014</v>
      </c>
      <c r="O529" s="11" t="n">
        <v>0.015786326506611503</v>
      </c>
      <c r="P529" s="11" t="n">
        <v>0.03353348387654086</v>
      </c>
      <c r="Q529" s="11" t="n">
        <v>0.04252305889593343</v>
      </c>
    </row>
    <row r="530">
      <c r="B530" s="12" t="s">
        <v>224</v>
      </c>
      <c r="C530" s="11" t="n">
        <v>0.006187113386009191</v>
      </c>
      <c r="D530" s="11" t="n">
        <v>0.6010947291276382</v>
      </c>
      <c r="E530" s="11" t="n">
        <v>-0.6687400375096767</v>
      </c>
      <c r="F530" s="11" t="n">
        <v>0.45529038435423785</v>
      </c>
      <c r="G530" s="11" t="n">
        <v>-0.7338906720490875</v>
      </c>
      <c r="H530" s="11" t="n">
        <v>0.30169590322998235</v>
      </c>
      <c r="I530" s="11" t="n">
        <v>0.31736971891927446</v>
      </c>
      <c r="J530" s="11" t="n">
        <v>-0.7938241253169647</v>
      </c>
      <c r="K530" s="11" t="n">
        <v>0.14077283163742338</v>
      </c>
      <c r="L530" s="11" t="n">
        <v>0.32681450111101157</v>
      </c>
      <c r="M530" s="11" t="n">
        <v>-0.10672729531839702</v>
      </c>
      <c r="N530" s="11" t="n">
        <v>0.006994834255450014</v>
      </c>
      <c r="O530" s="11" t="n">
        <v>0.015786326506611503</v>
      </c>
      <c r="P530" s="11" t="n">
        <v>0.03353348387654086</v>
      </c>
      <c r="Q530" s="11" t="n">
        <v>0.04252305889593343</v>
      </c>
    </row>
    <row r="531">
      <c r="B531" s="12" t="s">
        <v>225</v>
      </c>
      <c r="C531" s="11" t="n">
        <v>-0.350758466292892</v>
      </c>
      <c r="D531" s="11" t="n">
        <v>0.2300235711675332</v>
      </c>
      <c r="E531" s="11" t="n">
        <v>0.2705633830979526</v>
      </c>
      <c r="F531" s="11" t="n">
        <v>-0.4418875226565796</v>
      </c>
      <c r="G531" s="11" t="n">
        <v>-0.315692517706956</v>
      </c>
      <c r="H531" s="11" t="n">
        <v>0.7365295955941689</v>
      </c>
      <c r="I531" s="11" t="n">
        <v>0.5698294684775164</v>
      </c>
      <c r="J531" s="11" t="n">
        <v>-0.5298685404264433</v>
      </c>
      <c r="K531" s="11" t="n">
        <v>0.4176948005778973</v>
      </c>
      <c r="L531" s="11" t="n">
        <v>-0.44578641491347665</v>
      </c>
      <c r="M531" s="11" t="n">
        <v>-0.10672729531839702</v>
      </c>
      <c r="N531" s="11" t="n">
        <v>0.006994834255450014</v>
      </c>
      <c r="O531" s="11" t="n">
        <v>0.015786326506611503</v>
      </c>
      <c r="P531" s="11" t="n">
        <v>0.03353348387654086</v>
      </c>
      <c r="Q531" s="11" t="n">
        <v>0.04252305889593343</v>
      </c>
    </row>
    <row r="532">
      <c r="B532" s="12" t="s">
        <v>226</v>
      </c>
      <c r="C532" s="11" t="n">
        <v>0.006187113386009191</v>
      </c>
      <c r="D532" s="11" t="n">
        <v>0.6010947291276382</v>
      </c>
      <c r="E532" s="11" t="n">
        <v>-0.6687400375096767</v>
      </c>
      <c r="F532" s="11" t="n">
        <v>0.45529038435423785</v>
      </c>
      <c r="G532" s="11" t="n">
        <v>-0.7338906720490875</v>
      </c>
      <c r="H532" s="11" t="n">
        <v>0.30169590322998235</v>
      </c>
      <c r="I532" s="11" t="n">
        <v>-0.6641216033661843</v>
      </c>
      <c r="J532" s="11" t="n">
        <v>0.5349071165472087</v>
      </c>
      <c r="K532" s="11" t="n">
        <v>-0.4530677151386201</v>
      </c>
      <c r="L532" s="11" t="n">
        <v>0.5628164586441691</v>
      </c>
      <c r="M532" s="11" t="n">
        <v>-0.01064367004358091</v>
      </c>
      <c r="N532" s="11" t="n">
        <v>0.042814217662283355</v>
      </c>
      <c r="O532" s="11" t="n">
        <v>0.028310650742672583</v>
      </c>
      <c r="P532" s="11" t="n">
        <v>-0.01851980654937696</v>
      </c>
      <c r="Q532" s="11" t="n">
        <v>-0.040478900462539325</v>
      </c>
    </row>
    <row r="533">
      <c r="B533" s="12" t="s">
        <v>227</v>
      </c>
      <c r="C533" s="11" t="n">
        <v>1.5443098836434632</v>
      </c>
      <c r="D533" s="11" t="n">
        <v>-1.2295937573123967</v>
      </c>
      <c r="E533" s="11" t="n">
        <v>-0.953300860055619</v>
      </c>
      <c r="F533" s="11" t="n">
        <v>0.45529038435423785</v>
      </c>
      <c r="G533" s="11" t="n">
        <v>-0.7338906720490875</v>
      </c>
      <c r="H533" s="11" t="n">
        <v>0.30169590322998235</v>
      </c>
      <c r="I533" s="11" t="n">
        <v>0.785730007769079</v>
      </c>
      <c r="J533" s="11" t="n">
        <v>-0.30413690111917874</v>
      </c>
      <c r="K533" s="11" t="n">
        <v>-0.18305074940868832</v>
      </c>
      <c r="L533" s="11" t="n">
        <v>-0.21647064884149148</v>
      </c>
      <c r="M533" s="11" t="n">
        <v>-0.01064367004358091</v>
      </c>
      <c r="N533" s="11" t="n">
        <v>0.042814217662283355</v>
      </c>
      <c r="O533" s="11" t="n">
        <v>0.028310650742672583</v>
      </c>
      <c r="P533" s="11" t="n">
        <v>-0.01851980654937696</v>
      </c>
      <c r="Q533" s="11" t="n">
        <v>-0.040478900462539325</v>
      </c>
    </row>
    <row r="534">
      <c r="B534" s="12" t="s">
        <v>228</v>
      </c>
      <c r="C534" s="11" t="n">
        <v>-0.350758466292892</v>
      </c>
      <c r="D534" s="11" t="n">
        <v>0.2300235711675332</v>
      </c>
      <c r="E534" s="11" t="n">
        <v>0.2705633830979526</v>
      </c>
      <c r="F534" s="11" t="n">
        <v>-0.4978821900489805</v>
      </c>
      <c r="G534" s="11" t="n">
        <v>0.7508358844875043</v>
      </c>
      <c r="H534" s="11" t="n">
        <v>-0.2781411976728418</v>
      </c>
      <c r="I534" s="11" t="n">
        <v>0.5698294684775164</v>
      </c>
      <c r="J534" s="11" t="n">
        <v>-0.5298685404264433</v>
      </c>
      <c r="K534" s="11" t="n">
        <v>0.4176948005778973</v>
      </c>
      <c r="L534" s="11" t="n">
        <v>-0.44578641491347665</v>
      </c>
      <c r="M534" s="11" t="n">
        <v>-0.01064367004358091</v>
      </c>
      <c r="N534" s="11" t="n">
        <v>0.042814217662283355</v>
      </c>
      <c r="O534" s="11" t="n">
        <v>0.028310650742672583</v>
      </c>
      <c r="P534" s="11" t="n">
        <v>-0.01851980654937696</v>
      </c>
      <c r="Q534" s="11" t="n">
        <v>-0.040478900462539325</v>
      </c>
    </row>
    <row r="535">
      <c r="B535" s="12" t="s">
        <v>229</v>
      </c>
      <c r="C535" s="11" t="n">
        <v>1.187364303964562</v>
      </c>
      <c r="D535" s="11" t="n">
        <v>-1.6006649152725017</v>
      </c>
      <c r="E535" s="11" t="n">
        <v>-0.013997439447989701</v>
      </c>
      <c r="F535" s="11" t="n">
        <v>-0.4978821900489805</v>
      </c>
      <c r="G535" s="11" t="n">
        <v>0.7508358844875043</v>
      </c>
      <c r="H535" s="11" t="n">
        <v>-0.2781411976728418</v>
      </c>
      <c r="I535" s="11" t="n">
        <v>0.5698294684775164</v>
      </c>
      <c r="J535" s="11" t="n">
        <v>-0.5298685404264433</v>
      </c>
      <c r="K535" s="11" t="n">
        <v>0.4176948005778973</v>
      </c>
      <c r="L535" s="11" t="n">
        <v>-0.44578641491347665</v>
      </c>
      <c r="M535" s="11" t="n">
        <v>-0.01064367004358091</v>
      </c>
      <c r="N535" s="11" t="n">
        <v>0.042814217662283355</v>
      </c>
      <c r="O535" s="11" t="n">
        <v>0.028310650742672583</v>
      </c>
      <c r="P535" s="11" t="n">
        <v>-0.01851980654937696</v>
      </c>
      <c r="Q535" s="11" t="n">
        <v>-0.040478900462539325</v>
      </c>
    </row>
    <row r="536">
      <c r="B536" s="12" t="s">
        <v>230</v>
      </c>
      <c r="C536" s="11" t="n">
        <v>0.006187113386009191</v>
      </c>
      <c r="D536" s="11" t="n">
        <v>0.6010947291276382</v>
      </c>
      <c r="E536" s="11" t="n">
        <v>-0.6687400375096767</v>
      </c>
      <c r="F536" s="11" t="n">
        <v>-0.4978821900489805</v>
      </c>
      <c r="G536" s="11" t="n">
        <v>0.7508358844875043</v>
      </c>
      <c r="H536" s="11" t="n">
        <v>-0.2781411976728418</v>
      </c>
      <c r="I536" s="11" t="n">
        <v>-0.627562393099505</v>
      </c>
      <c r="J536" s="11" t="n">
        <v>0.5731310621304656</v>
      </c>
      <c r="K536" s="11" t="n">
        <v>0.4245998037884395</v>
      </c>
      <c r="L536" s="11" t="n">
        <v>-0.43910022345230426</v>
      </c>
      <c r="M536" s="11" t="n">
        <v>-0.2028109205932131</v>
      </c>
      <c r="N536" s="11" t="n">
        <v>-0.028824549151383327</v>
      </c>
      <c r="O536" s="11" t="n">
        <v>0.0032620022705504292</v>
      </c>
      <c r="P536" s="11" t="n">
        <v>0.08558677430245873</v>
      </c>
      <c r="Q536" s="11" t="n">
        <v>0.1255250182544062</v>
      </c>
    </row>
    <row r="537">
      <c r="B537" s="12" t="s">
        <v>231</v>
      </c>
      <c r="C537" s="11" t="n">
        <v>0.11114957777310963</v>
      </c>
      <c r="D537" s="11" t="n">
        <v>-0.8370846316195519</v>
      </c>
      <c r="E537" s="11" t="n">
        <v>0.7527296361922364</v>
      </c>
      <c r="F537" s="11" t="n">
        <v>-0.4978821900489805</v>
      </c>
      <c r="G537" s="11" t="n">
        <v>0.7508358844875043</v>
      </c>
      <c r="H537" s="11" t="n">
        <v>-0.2781411976728418</v>
      </c>
      <c r="I537" s="11" t="n">
        <v>0.5310893874315818</v>
      </c>
      <c r="J537" s="11" t="n">
        <v>0.5260452505383405</v>
      </c>
      <c r="K537" s="11" t="n">
        <v>-0.4623649057424115</v>
      </c>
      <c r="L537" s="11" t="n">
        <v>-0.486933655174615</v>
      </c>
      <c r="M537" s="11" t="n">
        <v>-0.2028109205932131</v>
      </c>
      <c r="N537" s="11" t="n">
        <v>-0.028824549151383327</v>
      </c>
      <c r="O537" s="11" t="n">
        <v>0.0032620022705504292</v>
      </c>
      <c r="P537" s="11" t="n">
        <v>0.08558677430245873</v>
      </c>
      <c r="Q537" s="11" t="n">
        <v>0.1255250182544062</v>
      </c>
    </row>
    <row r="538">
      <c r="B538" s="12" t="s">
        <v>232</v>
      </c>
      <c r="C538" s="11" t="n">
        <v>0.4680951574520108</v>
      </c>
      <c r="D538" s="11" t="n">
        <v>-0.466013473659447</v>
      </c>
      <c r="E538" s="11" t="n">
        <v>-0.18657378441539285</v>
      </c>
      <c r="F538" s="11" t="n">
        <v>0.07380569760674865</v>
      </c>
      <c r="G538" s="11" t="n">
        <v>0.015069821020289254</v>
      </c>
      <c r="H538" s="11" t="n">
        <v>-0.08530958022474122</v>
      </c>
      <c r="I538" s="11" t="n">
        <v>-0.1570212334704454</v>
      </c>
      <c r="J538" s="11" t="n">
        <v>-0.031319450219789186</v>
      </c>
      <c r="K538" s="11" t="n">
        <v>0.1031684101355771</v>
      </c>
      <c r="L538" s="11" t="n">
        <v>0.06067854895280443</v>
      </c>
      <c r="M538" s="11" t="n">
        <v>-0.2028109205932131</v>
      </c>
      <c r="N538" s="11" t="n">
        <v>-0.028824549151383327</v>
      </c>
      <c r="O538" s="11" t="n">
        <v>0.0032620022705504292</v>
      </c>
      <c r="P538" s="11" t="n">
        <v>0.08558677430245873</v>
      </c>
      <c r="Q538" s="11" t="n">
        <v>0.1255250182544062</v>
      </c>
    </row>
    <row r="539">
      <c r="B539" s="12" t="s">
        <v>233</v>
      </c>
      <c r="C539" s="11" t="n">
        <v>0.4680951574520108</v>
      </c>
      <c r="D539" s="11" t="n">
        <v>-0.466013473659447</v>
      </c>
      <c r="E539" s="11" t="n">
        <v>-0.18657378441539285</v>
      </c>
      <c r="F539" s="11" t="n">
        <v>0.07380569760674865</v>
      </c>
      <c r="G539" s="11" t="n">
        <v>0.015069821020289254</v>
      </c>
      <c r="H539" s="11" t="n">
        <v>-0.08530958022474122</v>
      </c>
      <c r="I539" s="11" t="n">
        <v>-0.4094809830286873</v>
      </c>
      <c r="J539" s="11" t="n">
        <v>-0.2952750351103106</v>
      </c>
      <c r="K539" s="11" t="n">
        <v>-0.17375355880489687</v>
      </c>
      <c r="L539" s="11" t="n">
        <v>0.8332794649772927</v>
      </c>
      <c r="M539" s="11" t="n">
        <v>-0.2028109205932131</v>
      </c>
      <c r="N539" s="11" t="n">
        <v>-0.028824549151383327</v>
      </c>
      <c r="O539" s="11" t="n">
        <v>0.0032620022705504292</v>
      </c>
      <c r="P539" s="11" t="n">
        <v>0.08558677430245873</v>
      </c>
      <c r="Q539" s="11" t="n">
        <v>0.1255250182544062</v>
      </c>
    </row>
    <row r="542">
      <c r="B542" s="6" t="s">
        <v>250</v>
      </c>
    </row>
    <row r="544">
      <c r="B544" s="9" t="s">
        <v>5</v>
      </c>
      <c r="C544" s="11" t="s">
        <v>18</v>
      </c>
      <c r="D544" s="11" t="s">
        <v>19</v>
      </c>
      <c r="E544" s="11" t="s">
        <v>20</v>
      </c>
      <c r="F544" s="11" t="s">
        <v>21</v>
      </c>
      <c r="G544" s="11" t="s">
        <v>22</v>
      </c>
      <c r="H544" s="11" t="s">
        <v>23</v>
      </c>
      <c r="I544" s="11" t="s">
        <v>24</v>
      </c>
      <c r="J544" s="11" t="s">
        <v>25</v>
      </c>
      <c r="K544" s="11" t="s">
        <v>26</v>
      </c>
      <c r="L544" s="11" t="s">
        <v>27</v>
      </c>
      <c r="M544" s="11" t="s">
        <v>28</v>
      </c>
      <c r="N544" s="11" t="s">
        <v>29</v>
      </c>
      <c r="O544" s="11" t="s">
        <v>30</v>
      </c>
      <c r="P544" s="11" t="s">
        <v>31</v>
      </c>
      <c r="Q544" s="11" t="s">
        <v>32</v>
      </c>
    </row>
    <row r="545">
      <c r="B545" s="12" t="s">
        <v>18</v>
      </c>
      <c r="C545" s="11" t="n">
        <v>0.9999999999999996</v>
      </c>
      <c r="D545" s="11" t="n">
        <v>-0.820798215679132</v>
      </c>
      <c r="E545" s="11" t="n">
        <v>-0.7722337637385684</v>
      </c>
      <c r="F545" s="11" t="n">
        <v>-0.11253393874074981</v>
      </c>
      <c r="G545" s="11" t="n">
        <v>-0.05332089054966704</v>
      </c>
      <c r="H545" s="11" t="n">
        <v>0.17311932801510702</v>
      </c>
      <c r="I545" s="11" t="n">
        <v>0.058443636126958215</v>
      </c>
      <c r="J545" s="11" t="n">
        <v>-0.10924329804910943</v>
      </c>
      <c r="K545" s="11" t="n">
        <v>0.10016715653261817</v>
      </c>
      <c r="L545" s="11" t="n">
        <v>-0.04625464233994441</v>
      </c>
      <c r="M545" s="11" t="n">
        <v>-0.022749206923340957</v>
      </c>
      <c r="N545" s="11" t="n">
        <v>-0.10118073263389564</v>
      </c>
      <c r="O545" s="11" t="n">
        <v>0.10608539572558823</v>
      </c>
      <c r="P545" s="11" t="n">
        <v>-0.009885868088860623</v>
      </c>
      <c r="Q545" s="11" t="n">
        <v>0.03461790420825005</v>
      </c>
    </row>
    <row r="546">
      <c r="B546" s="12" t="s">
        <v>19</v>
      </c>
      <c r="C546" s="11" t="n">
        <v>-0.820798215679132</v>
      </c>
      <c r="D546" s="11" t="n">
        <v>1.0000000000000029</v>
      </c>
      <c r="E546" s="11" t="n">
        <v>0.27093114718359496</v>
      </c>
      <c r="F546" s="11" t="n">
        <v>0.20181864832883015</v>
      </c>
      <c r="G546" s="11" t="n">
        <v>-0.0823988554839645</v>
      </c>
      <c r="H546" s="11" t="n">
        <v>-0.10855095487203709</v>
      </c>
      <c r="I546" s="11" t="n">
        <v>-0.08591957213933901</v>
      </c>
      <c r="J546" s="11" t="n">
        <v>0.09078528405561637</v>
      </c>
      <c r="K546" s="11" t="n">
        <v>-0.05138730654002157</v>
      </c>
      <c r="L546" s="11" t="n">
        <v>0.04690328325915018</v>
      </c>
      <c r="M546" s="11" t="n">
        <v>0.06863203206327906</v>
      </c>
      <c r="N546" s="11" t="n">
        <v>0.09609012154768767</v>
      </c>
      <c r="O546" s="11" t="n">
        <v>-0.09470831976773496</v>
      </c>
      <c r="P546" s="11" t="n">
        <v>-0.030010581218625532</v>
      </c>
      <c r="Q546" s="11" t="n">
        <v>-0.04635492758444685</v>
      </c>
    </row>
    <row r="547">
      <c r="B547" s="12" t="s">
        <v>20</v>
      </c>
      <c r="C547" s="11" t="n">
        <v>-0.7722337637385684</v>
      </c>
      <c r="D547" s="11" t="n">
        <v>0.27093114718359496</v>
      </c>
      <c r="E547" s="11" t="n">
        <v>0.9999999999999993</v>
      </c>
      <c r="F547" s="11" t="n">
        <v>-0.03483455159212052</v>
      </c>
      <c r="G547" s="11" t="n">
        <v>0.18150293171396648</v>
      </c>
      <c r="H547" s="11" t="n">
        <v>-0.170999165236061</v>
      </c>
      <c r="I547" s="11" t="n">
        <v>-0.0029231514828294805</v>
      </c>
      <c r="J547" s="11" t="n">
        <v>0.08311722070711527</v>
      </c>
      <c r="K547" s="11" t="n">
        <v>-0.11164286705875784</v>
      </c>
      <c r="L547" s="11" t="n">
        <v>0.02577858487074159</v>
      </c>
      <c r="M547" s="11" t="n">
        <v>-0.0379998623540369</v>
      </c>
      <c r="N547" s="11" t="n">
        <v>0.06363012844981274</v>
      </c>
      <c r="O547" s="11" t="n">
        <v>-0.07343222131778289</v>
      </c>
      <c r="P547" s="11" t="n">
        <v>0.05003867054768088</v>
      </c>
      <c r="Q547" s="11" t="n">
        <v>-0.00677863544004339</v>
      </c>
    </row>
    <row r="548">
      <c r="B548" s="12" t="s">
        <v>21</v>
      </c>
      <c r="C548" s="11" t="n">
        <v>-0.11253393874074981</v>
      </c>
      <c r="D548" s="11" t="n">
        <v>0.20181864832883015</v>
      </c>
      <c r="E548" s="11" t="n">
        <v>-0.03483455159212052</v>
      </c>
      <c r="F548" s="11" t="n">
        <v>0.999999999999998</v>
      </c>
      <c r="G548" s="11" t="n">
        <v>-0.5674163307923975</v>
      </c>
      <c r="H548" s="11" t="n">
        <v>-0.35736787014412574</v>
      </c>
      <c r="I548" s="11" t="n">
        <v>0.07132289198267588</v>
      </c>
      <c r="J548" s="11" t="n">
        <v>0.0023248147698944864</v>
      </c>
      <c r="K548" s="11" t="n">
        <v>-0.2087711126638327</v>
      </c>
      <c r="L548" s="11" t="n">
        <v>0.12195843208932719</v>
      </c>
      <c r="M548" s="11" t="n">
        <v>-0.0051640020987495415</v>
      </c>
      <c r="N548" s="11" t="n">
        <v>0.1204268168231103</v>
      </c>
      <c r="O548" s="11" t="n">
        <v>-0.055795290942371525</v>
      </c>
      <c r="P548" s="11" t="n">
        <v>-0.039523492147669044</v>
      </c>
      <c r="Q548" s="11" t="n">
        <v>-0.025484623676352836</v>
      </c>
    </row>
    <row r="549">
      <c r="B549" s="12" t="s">
        <v>22</v>
      </c>
      <c r="C549" s="11" t="n">
        <v>-0.05332089054966704</v>
      </c>
      <c r="D549" s="11" t="n">
        <v>-0.0823988554839645</v>
      </c>
      <c r="E549" s="11" t="n">
        <v>0.18150293171396648</v>
      </c>
      <c r="F549" s="11" t="n">
        <v>-0.5674163307923975</v>
      </c>
      <c r="G549" s="11" t="n">
        <v>0.9999999999999993</v>
      </c>
      <c r="H549" s="11" t="n">
        <v>-0.5662783576555873</v>
      </c>
      <c r="I549" s="11" t="n">
        <v>-0.06884809575115577</v>
      </c>
      <c r="J549" s="11" t="n">
        <v>0.11713786675326139</v>
      </c>
      <c r="K549" s="11" t="n">
        <v>0.09891291533924462</v>
      </c>
      <c r="L549" s="11" t="n">
        <v>-0.13986665591035233</v>
      </c>
      <c r="M549" s="11" t="n">
        <v>0.05207762437622433</v>
      </c>
      <c r="N549" s="11" t="n">
        <v>-0.008229308491421046</v>
      </c>
      <c r="O549" s="11" t="n">
        <v>0.03377696511734518</v>
      </c>
      <c r="P549" s="11" t="n">
        <v>-0.03652832104196822</v>
      </c>
      <c r="Q549" s="11" t="n">
        <v>-0.0421609885225585</v>
      </c>
    </row>
    <row r="550">
      <c r="B550" s="12" t="s">
        <v>23</v>
      </c>
      <c r="C550" s="11" t="n">
        <v>0.17311932801510702</v>
      </c>
      <c r="D550" s="11" t="n">
        <v>-0.10855095487203709</v>
      </c>
      <c r="E550" s="11" t="n">
        <v>-0.170999165236061</v>
      </c>
      <c r="F550" s="11" t="n">
        <v>-0.35736787014412574</v>
      </c>
      <c r="G550" s="11" t="n">
        <v>-0.5662783576555873</v>
      </c>
      <c r="H550" s="11" t="n">
        <v>0.9999999999999999</v>
      </c>
      <c r="I550" s="11" t="n">
        <v>0.0066991547920634996</v>
      </c>
      <c r="J550" s="11" t="n">
        <v>-0.1351888056061238</v>
      </c>
      <c r="K550" s="11" t="n">
        <v>0.09677921808706914</v>
      </c>
      <c r="L550" s="11" t="n">
        <v>0.03656714823440196</v>
      </c>
      <c r="M550" s="11" t="n">
        <v>-0.05389931252420902</v>
      </c>
      <c r="N550" s="11" t="n">
        <v>-0.11120736777927336</v>
      </c>
      <c r="O550" s="11" t="n">
        <v>0.017537356357344425</v>
      </c>
      <c r="P550" s="11" t="n">
        <v>0.08099274797181794</v>
      </c>
      <c r="Q550" s="11" t="n">
        <v>0.07332929422971898</v>
      </c>
    </row>
    <row r="551">
      <c r="B551" s="12" t="s">
        <v>24</v>
      </c>
      <c r="C551" s="11" t="n">
        <v>0.058443636126958215</v>
      </c>
      <c r="D551" s="11" t="n">
        <v>-0.08591957213933901</v>
      </c>
      <c r="E551" s="11" t="n">
        <v>-0.0029231514828294805</v>
      </c>
      <c r="F551" s="11" t="n">
        <v>0.07132289198267588</v>
      </c>
      <c r="G551" s="11" t="n">
        <v>-0.06884809575115577</v>
      </c>
      <c r="H551" s="11" t="n">
        <v>0.0066991547920634996</v>
      </c>
      <c r="I551" s="11" t="n">
        <v>1.0000000000000002</v>
      </c>
      <c r="J551" s="11" t="n">
        <v>-0.45816655274925383</v>
      </c>
      <c r="K551" s="11" t="n">
        <v>-0.23147557635176172</v>
      </c>
      <c r="L551" s="11" t="n">
        <v>-0.3576927814598692</v>
      </c>
      <c r="M551" s="11" t="n">
        <v>0.029980988891136585</v>
      </c>
      <c r="N551" s="11" t="n">
        <v>-0.01623426212887656</v>
      </c>
      <c r="O551" s="11" t="n">
        <v>0.0320006908812984</v>
      </c>
      <c r="P551" s="11" t="n">
        <v>0.08384857481441256</v>
      </c>
      <c r="Q551" s="11" t="n">
        <v>-0.13896956890691642</v>
      </c>
    </row>
    <row r="552">
      <c r="B552" s="12" t="s">
        <v>25</v>
      </c>
      <c r="C552" s="11" t="n">
        <v>-0.10924329804910943</v>
      </c>
      <c r="D552" s="11" t="n">
        <v>0.09078528405561637</v>
      </c>
      <c r="E552" s="11" t="n">
        <v>0.08311722070711527</v>
      </c>
      <c r="F552" s="11" t="n">
        <v>0.0023248147698944864</v>
      </c>
      <c r="G552" s="11" t="n">
        <v>0.11713786675326139</v>
      </c>
      <c r="H552" s="11" t="n">
        <v>-0.1351888056061238</v>
      </c>
      <c r="I552" s="11" t="n">
        <v>-0.45816655274925383</v>
      </c>
      <c r="J552" s="11" t="n">
        <v>0.9999999999999999</v>
      </c>
      <c r="K552" s="11" t="n">
        <v>-0.30063990578384936</v>
      </c>
      <c r="L552" s="11" t="n">
        <v>-0.24126234950935557</v>
      </c>
      <c r="M552" s="11" t="n">
        <v>0.012881938548494395</v>
      </c>
      <c r="N552" s="11" t="n">
        <v>-0.10013747821740258</v>
      </c>
      <c r="O552" s="11" t="n">
        <v>-5.279022280711302E-4</v>
      </c>
      <c r="P552" s="11" t="n">
        <v>0.022165305581404983</v>
      </c>
      <c r="Q552" s="11" t="n">
        <v>0.07322266727028781</v>
      </c>
    </row>
    <row r="553">
      <c r="B553" s="12" t="s">
        <v>26</v>
      </c>
      <c r="C553" s="11" t="n">
        <v>0.10016715653261817</v>
      </c>
      <c r="D553" s="11" t="n">
        <v>-0.05138730654002157</v>
      </c>
      <c r="E553" s="11" t="n">
        <v>-0.11164286705875784</v>
      </c>
      <c r="F553" s="11" t="n">
        <v>-0.2087711126638327</v>
      </c>
      <c r="G553" s="11" t="n">
        <v>0.09891291533924462</v>
      </c>
      <c r="H553" s="11" t="n">
        <v>0.09677921808706914</v>
      </c>
      <c r="I553" s="11" t="n">
        <v>-0.23147557635176172</v>
      </c>
      <c r="J553" s="11" t="n">
        <v>-0.30063990578384936</v>
      </c>
      <c r="K553" s="11" t="n">
        <v>1.0000000000000022</v>
      </c>
      <c r="L553" s="11" t="n">
        <v>-0.40839762719955397</v>
      </c>
      <c r="M553" s="11" t="n">
        <v>-0.08563738839119207</v>
      </c>
      <c r="N553" s="11" t="n">
        <v>-0.04235780626778348</v>
      </c>
      <c r="O553" s="11" t="n">
        <v>-0.04224511638934653</v>
      </c>
      <c r="P553" s="11" t="n">
        <v>0.04169515308680731</v>
      </c>
      <c r="Q553" s="11" t="n">
        <v>0.13695256656953267</v>
      </c>
    </row>
    <row r="554">
      <c r="B554" s="12" t="s">
        <v>27</v>
      </c>
      <c r="C554" s="11" t="n">
        <v>-0.04625464233994441</v>
      </c>
      <c r="D554" s="11" t="n">
        <v>0.04690328325915018</v>
      </c>
      <c r="E554" s="11" t="n">
        <v>0.02577858487074159</v>
      </c>
      <c r="F554" s="11" t="n">
        <v>0.12195843208932719</v>
      </c>
      <c r="G554" s="11" t="n">
        <v>-0.13986665591035233</v>
      </c>
      <c r="H554" s="11" t="n">
        <v>0.03656714823440196</v>
      </c>
      <c r="I554" s="11" t="n">
        <v>-0.3576927814598692</v>
      </c>
      <c r="J554" s="11" t="n">
        <v>-0.24126234950935557</v>
      </c>
      <c r="K554" s="11" t="n">
        <v>-0.40839762719955397</v>
      </c>
      <c r="L554" s="11" t="n">
        <v>1.0000000000000016</v>
      </c>
      <c r="M554" s="11" t="n">
        <v>0.03733045209056022</v>
      </c>
      <c r="N554" s="11" t="n">
        <v>0.15732000434179486</v>
      </c>
      <c r="O554" s="11" t="n">
        <v>0.007472411609550154</v>
      </c>
      <c r="P554" s="11" t="n">
        <v>-0.14867200632150349</v>
      </c>
      <c r="Q554" s="11" t="n">
        <v>-0.059334455404886986</v>
      </c>
    </row>
    <row r="555">
      <c r="B555" s="12" t="s">
        <v>28</v>
      </c>
      <c r="C555" s="11" t="n">
        <v>-0.022749206923340957</v>
      </c>
      <c r="D555" s="11" t="n">
        <v>0.06863203206327906</v>
      </c>
      <c r="E555" s="11" t="n">
        <v>-0.0379998623540369</v>
      </c>
      <c r="F555" s="11" t="n">
        <v>-0.0051640020987495415</v>
      </c>
      <c r="G555" s="11" t="n">
        <v>0.05207762437622433</v>
      </c>
      <c r="H555" s="11" t="n">
        <v>-0.05389931252420902</v>
      </c>
      <c r="I555" s="11" t="n">
        <v>0.029980988891136585</v>
      </c>
      <c r="J555" s="11" t="n">
        <v>0.012881938548494395</v>
      </c>
      <c r="K555" s="11" t="n">
        <v>-0.08563738839119207</v>
      </c>
      <c r="L555" s="11" t="n">
        <v>0.03733045209056022</v>
      </c>
      <c r="M555" s="11" t="n">
        <v>0.9999999999999991</v>
      </c>
      <c r="N555" s="11" t="n">
        <v>-0.31572814766537727</v>
      </c>
      <c r="O555" s="11" t="n">
        <v>-0.2567455440091278</v>
      </c>
      <c r="P555" s="11" t="n">
        <v>-0.19820874888972365</v>
      </c>
      <c r="Q555" s="11" t="n">
        <v>-0.2278443757042297</v>
      </c>
    </row>
    <row r="556">
      <c r="B556" s="12" t="s">
        <v>29</v>
      </c>
      <c r="C556" s="11" t="n">
        <v>-0.10118073263389564</v>
      </c>
      <c r="D556" s="11" t="n">
        <v>0.09609012154768767</v>
      </c>
      <c r="E556" s="11" t="n">
        <v>0.06363012844981274</v>
      </c>
      <c r="F556" s="11" t="n">
        <v>0.1204268168231103</v>
      </c>
      <c r="G556" s="11" t="n">
        <v>-0.008229308491421046</v>
      </c>
      <c r="H556" s="11" t="n">
        <v>-0.11120736777927336</v>
      </c>
      <c r="I556" s="11" t="n">
        <v>-0.01623426212887656</v>
      </c>
      <c r="J556" s="11" t="n">
        <v>-0.10013747821740258</v>
      </c>
      <c r="K556" s="11" t="n">
        <v>-0.04235780626778348</v>
      </c>
      <c r="L556" s="11" t="n">
        <v>0.15732000434179486</v>
      </c>
      <c r="M556" s="11" t="n">
        <v>-0.31572814766537727</v>
      </c>
      <c r="N556" s="11" t="n">
        <v>0.9999999999999984</v>
      </c>
      <c r="O556" s="11" t="n">
        <v>-0.2581722476771915</v>
      </c>
      <c r="P556" s="11" t="n">
        <v>-0.2465369777282881</v>
      </c>
      <c r="Q556" s="11" t="n">
        <v>-0.22697464945684254</v>
      </c>
    </row>
    <row r="557">
      <c r="B557" s="12" t="s">
        <v>30</v>
      </c>
      <c r="C557" s="11" t="n">
        <v>0.10608539572558823</v>
      </c>
      <c r="D557" s="11" t="n">
        <v>-0.09470831976773496</v>
      </c>
      <c r="E557" s="11" t="n">
        <v>-0.07343222131778289</v>
      </c>
      <c r="F557" s="11" t="n">
        <v>-0.055795290942371525</v>
      </c>
      <c r="G557" s="11" t="n">
        <v>0.03377696511734518</v>
      </c>
      <c r="H557" s="11" t="n">
        <v>0.017537356357344425</v>
      </c>
      <c r="I557" s="11" t="n">
        <v>0.0320006908812984</v>
      </c>
      <c r="J557" s="11" t="n">
        <v>-5.279022280711302E-4</v>
      </c>
      <c r="K557" s="11" t="n">
        <v>-0.04224511638934653</v>
      </c>
      <c r="L557" s="11" t="n">
        <v>0.007472411609550154</v>
      </c>
      <c r="M557" s="11" t="n">
        <v>-0.2567455440091278</v>
      </c>
      <c r="N557" s="11" t="n">
        <v>-0.2581722476771915</v>
      </c>
      <c r="O557" s="11" t="n">
        <v>0.9999999999999996</v>
      </c>
      <c r="P557" s="11" t="n">
        <v>-0.29460704253617803</v>
      </c>
      <c r="Q557" s="11" t="n">
        <v>-0.17694872958440716</v>
      </c>
    </row>
    <row r="558">
      <c r="B558" s="12" t="s">
        <v>31</v>
      </c>
      <c r="C558" s="11" t="n">
        <v>-0.009885868088860623</v>
      </c>
      <c r="D558" s="11" t="n">
        <v>-0.030010581218625532</v>
      </c>
      <c r="E558" s="11" t="n">
        <v>0.05003867054768088</v>
      </c>
      <c r="F558" s="11" t="n">
        <v>-0.039523492147669044</v>
      </c>
      <c r="G558" s="11" t="n">
        <v>-0.03652832104196822</v>
      </c>
      <c r="H558" s="11" t="n">
        <v>0.08099274797181794</v>
      </c>
      <c r="I558" s="11" t="n">
        <v>0.08384857481441256</v>
      </c>
      <c r="J558" s="11" t="n">
        <v>0.022165305581404983</v>
      </c>
      <c r="K558" s="11" t="n">
        <v>0.04169515308680731</v>
      </c>
      <c r="L558" s="11" t="n">
        <v>-0.14867200632150349</v>
      </c>
      <c r="M558" s="11" t="n">
        <v>-0.19820874888972365</v>
      </c>
      <c r="N558" s="11" t="n">
        <v>-0.2465369777282881</v>
      </c>
      <c r="O558" s="11" t="n">
        <v>-0.29460704253617803</v>
      </c>
      <c r="P558" s="11" t="n">
        <v>1.0</v>
      </c>
      <c r="Q558" s="11" t="n">
        <v>-0.2947030424515061</v>
      </c>
    </row>
    <row r="559">
      <c r="B559" s="12" t="s">
        <v>32</v>
      </c>
      <c r="C559" s="11" t="n">
        <v>0.03461790420825005</v>
      </c>
      <c r="D559" s="11" t="n">
        <v>-0.04635492758444685</v>
      </c>
      <c r="E559" s="11" t="n">
        <v>-0.00677863544004339</v>
      </c>
      <c r="F559" s="11" t="n">
        <v>-0.025484623676352836</v>
      </c>
      <c r="G559" s="11" t="n">
        <v>-0.0421609885225585</v>
      </c>
      <c r="H559" s="11" t="n">
        <v>0.07332929422971898</v>
      </c>
      <c r="I559" s="11" t="n">
        <v>-0.13896956890691642</v>
      </c>
      <c r="J559" s="11" t="n">
        <v>0.07322266727028781</v>
      </c>
      <c r="K559" s="11" t="n">
        <v>0.13695256656953267</v>
      </c>
      <c r="L559" s="11" t="n">
        <v>-0.059334455404886986</v>
      </c>
      <c r="M559" s="11" t="n">
        <v>-0.2278443757042297</v>
      </c>
      <c r="N559" s="11" t="n">
        <v>-0.22697464945684254</v>
      </c>
      <c r="O559" s="11" t="n">
        <v>-0.17694872958440716</v>
      </c>
      <c r="P559" s="11" t="n">
        <v>-0.2947030424515061</v>
      </c>
      <c r="Q559" s="11" t="n">
        <v>0.9999999999999993</v>
      </c>
    </row>
    <row r="562">
      <c r="B562" s="6" t="s">
        <v>251</v>
      </c>
    </row>
    <row r="564">
      <c r="B564" s="9" t="s">
        <v>5</v>
      </c>
      <c r="C564" s="11" t="s">
        <v>237</v>
      </c>
      <c r="D564" s="11" t="s">
        <v>238</v>
      </c>
      <c r="E564" s="11" t="s">
        <v>239</v>
      </c>
      <c r="F564" s="11" t="s">
        <v>240</v>
      </c>
      <c r="G564" s="11" t="s">
        <v>241</v>
      </c>
      <c r="H564" s="11" t="s">
        <v>242</v>
      </c>
      <c r="I564" s="11" t="s">
        <v>243</v>
      </c>
      <c r="J564" s="11" t="s">
        <v>244</v>
      </c>
      <c r="K564" s="11" t="s">
        <v>245</v>
      </c>
      <c r="L564" s="11" t="s">
        <v>246</v>
      </c>
    </row>
    <row r="565">
      <c r="B565" s="12" t="s">
        <v>18</v>
      </c>
      <c r="C565" s="11" t="n">
        <v>-2.7300566179307128E-17</v>
      </c>
      <c r="D565" s="11" t="n">
        <v>-0.350758466292892</v>
      </c>
      <c r="E565" s="11" t="n">
        <v>-0.8654806711859917</v>
      </c>
      <c r="F565" s="11" t="n">
        <v>1.5443098836434632</v>
      </c>
      <c r="G565" s="11" t="n">
        <v>0.540425815486674</v>
      </c>
      <c r="H565" s="11" t="n">
        <v>0.030869633516942052</v>
      </c>
      <c r="I565" s="11" t="n">
        <v>1.15277336806343</v>
      </c>
      <c r="J565" s="11" t="n">
        <v>183.0</v>
      </c>
      <c r="K565" s="11" t="n">
        <v>4.641885229890864</v>
      </c>
      <c r="L565" s="11" t="n">
        <v>7.37E-10</v>
      </c>
    </row>
    <row r="566">
      <c r="B566" s="12" t="s">
        <v>19</v>
      </c>
      <c r="C566" s="11" t="n">
        <v>-1.589499630884104E-16</v>
      </c>
      <c r="D566" s="11" t="n">
        <v>0.2300235711675332</v>
      </c>
      <c r="E566" s="11" t="n">
        <v>-1.6006649152725017</v>
      </c>
      <c r="F566" s="11" t="n">
        <v>0.6010947291276382</v>
      </c>
      <c r="G566" s="11" t="n">
        <v>0.48468556138553764</v>
      </c>
      <c r="H566" s="11" t="n">
        <v>2.3633091415242027</v>
      </c>
      <c r="I566" s="11" t="n">
        <v>-1.6161748541632595</v>
      </c>
      <c r="J566" s="11" t="n">
        <v>183.0</v>
      </c>
      <c r="K566" s="11" t="n">
        <v>4.59620463854268</v>
      </c>
      <c r="L566" s="11" t="n">
        <v>7.37E-10</v>
      </c>
    </row>
    <row r="567">
      <c r="B567" s="12" t="s">
        <v>20</v>
      </c>
      <c r="C567" s="11" t="n">
        <v>3.5733407732470883E-16</v>
      </c>
      <c r="D567" s="11" t="n">
        <v>0.2705633830979526</v>
      </c>
      <c r="E567" s="11" t="n">
        <v>-1.4354671131499028</v>
      </c>
      <c r="F567" s="11" t="n">
        <v>0.8897431993517138</v>
      </c>
      <c r="G567" s="11" t="n">
        <v>0.47812253191557846</v>
      </c>
      <c r="H567" s="11" t="n">
        <v>1.059892363289118</v>
      </c>
      <c r="I567" s="11" t="n">
        <v>-1.2322201259222079</v>
      </c>
      <c r="J567" s="11" t="n">
        <v>183.0</v>
      </c>
      <c r="K567" s="11" t="n">
        <v>4.394355603012783</v>
      </c>
      <c r="L567" s="11" t="n">
        <v>7.37E-10</v>
      </c>
    </row>
    <row r="568">
      <c r="B568" s="12" t="s">
        <v>21</v>
      </c>
      <c r="C568" s="11" t="n">
        <v>2.1537113319231178E-16</v>
      </c>
      <c r="D568" s="11" t="n">
        <v>0.018889315145356966</v>
      </c>
      <c r="E568" s="11" t="n">
        <v>-1.2037786112205489</v>
      </c>
      <c r="F568" s="11" t="n">
        <v>0.7807804037093261</v>
      </c>
      <c r="G568" s="11" t="n">
        <v>0.4816175258483919</v>
      </c>
      <c r="H568" s="11" t="n">
        <v>-1.0243802158863513</v>
      </c>
      <c r="I568" s="11" t="n">
        <v>-0.08547522596342061</v>
      </c>
      <c r="J568" s="11" t="n">
        <v>183.0</v>
      </c>
      <c r="K568" s="11" t="n">
        <v>0.6642746283352825</v>
      </c>
      <c r="L568" s="11" t="n">
        <v>1.1208619195275253E-7</v>
      </c>
    </row>
    <row r="569">
      <c r="B569" s="12" t="s">
        <v>22</v>
      </c>
      <c r="C569" s="11" t="n">
        <v>-4.701764175325117E-16</v>
      </c>
      <c r="D569" s="11" t="n">
        <v>0.0018753914181274603</v>
      </c>
      <c r="E569" s="11" t="n">
        <v>-1.5092400243227877</v>
      </c>
      <c r="F569" s="11" t="n">
        <v>1.0684037936125876</v>
      </c>
      <c r="G569" s="11" t="n">
        <v>0.5185435126481891</v>
      </c>
      <c r="H569" s="11" t="n">
        <v>-0.8282020285081297</v>
      </c>
      <c r="I569" s="11" t="n">
        <v>-0.022017053691503797</v>
      </c>
      <c r="J569" s="11" t="n">
        <v>183.0</v>
      </c>
      <c r="K569" s="11" t="n">
        <v>0.48244532337017426</v>
      </c>
      <c r="L569" s="11" t="n">
        <v>3.913833318072438E-6</v>
      </c>
    </row>
    <row r="570">
      <c r="B570" s="12" t="s">
        <v>23</v>
      </c>
      <c r="C570" s="11" t="n">
        <v>2.9059935999751365E-16</v>
      </c>
      <c r="D570" s="11" t="n">
        <v>0.06237832543094113</v>
      </c>
      <c r="E570" s="11" t="n">
        <v>-1.3406401998493154</v>
      </c>
      <c r="F570" s="11" t="n">
        <v>1.077049118697952</v>
      </c>
      <c r="G570" s="11" t="n">
        <v>0.45778215792055194</v>
      </c>
      <c r="H570" s="11" t="n">
        <v>-0.3739459035712658</v>
      </c>
      <c r="I570" s="11" t="n">
        <v>-0.1964659464270813</v>
      </c>
      <c r="J570" s="11" t="n">
        <v>183.0</v>
      </c>
      <c r="K570" s="11" t="n">
        <v>0.4874652537826215</v>
      </c>
      <c r="L570" s="11" t="n">
        <v>3.5077491405111135E-6</v>
      </c>
    </row>
    <row r="571">
      <c r="B571" s="12" t="s">
        <v>24</v>
      </c>
      <c r="C571" s="11" t="n">
        <v>-1.02528792984509E-16</v>
      </c>
      <c r="D571" s="11" t="n">
        <v>0.06272909858177736</v>
      </c>
      <c r="E571" s="11" t="n">
        <v>-2.9852749571890183</v>
      </c>
      <c r="F571" s="11" t="n">
        <v>1.2906495068855626</v>
      </c>
      <c r="G571" s="11" t="n">
        <v>0.5773147704949398</v>
      </c>
      <c r="H571" s="11" t="n">
        <v>2.4864953741945786</v>
      </c>
      <c r="I571" s="11" t="n">
        <v>-0.649387234969346</v>
      </c>
      <c r="J571" s="11" t="n">
        <v>183.0</v>
      </c>
      <c r="K571" s="11" t="n">
        <v>0.6064843009938731</v>
      </c>
      <c r="L571" s="11" t="n">
        <v>3.1608899291589415E-7</v>
      </c>
    </row>
    <row r="572">
      <c r="B572" s="12" t="s">
        <v>25</v>
      </c>
      <c r="C572" s="11" t="n">
        <v>2.4206502012318987E-16</v>
      </c>
      <c r="D572" s="11" t="n">
        <v>-0.031319450219789186</v>
      </c>
      <c r="E572" s="11" t="n">
        <v>-1.3600506920839621</v>
      </c>
      <c r="F572" s="11" t="n">
        <v>0.837086647020987</v>
      </c>
      <c r="G572" s="11" t="n">
        <v>0.5207614203520927</v>
      </c>
      <c r="H572" s="11" t="n">
        <v>-1.1260342575286841</v>
      </c>
      <c r="I572" s="11" t="n">
        <v>-0.053668844283129395</v>
      </c>
      <c r="J572" s="11" t="n">
        <v>183.0</v>
      </c>
      <c r="K572" s="11" t="n">
        <v>0.5321420069450349</v>
      </c>
      <c r="L572" s="11" t="n">
        <v>1.3616601524993173E-6</v>
      </c>
    </row>
    <row r="573">
      <c r="B573" s="12" t="s">
        <v>26</v>
      </c>
      <c r="C573" s="11" t="n">
        <v>-2.858975958221885E-16</v>
      </c>
      <c r="D573" s="11" t="n">
        <v>0.021054563921342306</v>
      </c>
      <c r="E573" s="11" t="n">
        <v>-1.6614638183223336</v>
      </c>
      <c r="F573" s="11" t="n">
        <v>1.1780362391821253</v>
      </c>
      <c r="G573" s="11" t="n">
        <v>0.4447817715811386</v>
      </c>
      <c r="H573" s="11" t="n">
        <v>0.47869139844573416</v>
      </c>
      <c r="I573" s="11" t="n">
        <v>-0.36874062522562157</v>
      </c>
      <c r="J573" s="11" t="n">
        <v>183.0</v>
      </c>
      <c r="K573" s="11" t="n">
        <v>0.35715193596753364</v>
      </c>
      <c r="L573" s="11" t="n">
        <v>7.438648382407586E-5</v>
      </c>
    </row>
    <row r="574">
      <c r="B574" s="12" t="s">
        <v>27</v>
      </c>
      <c r="C574" s="11" t="n">
        <v>1.1648241569837709E-16</v>
      </c>
      <c r="D574" s="11" t="n">
        <v>0.056351494777888034</v>
      </c>
      <c r="E574" s="11" t="n">
        <v>-1.7616724808904678</v>
      </c>
      <c r="F574" s="11" t="n">
        <v>1.5667010576293028</v>
      </c>
      <c r="G574" s="11" t="n">
        <v>0.4978603900770599</v>
      </c>
      <c r="H574" s="11" t="n">
        <v>0.7560754338740638</v>
      </c>
      <c r="I574" s="11" t="n">
        <v>-0.17725028522085054</v>
      </c>
      <c r="J574" s="11" t="n">
        <v>183.0</v>
      </c>
      <c r="K574" s="11" t="n">
        <v>0.4075544058304375</v>
      </c>
      <c r="L574" s="11" t="n">
        <v>2.167086240555206E-5</v>
      </c>
    </row>
    <row r="575">
      <c r="B575" s="12" t="s">
        <v>28</v>
      </c>
      <c r="C575" s="11" t="n">
        <v>4.826133421253071E-16</v>
      </c>
      <c r="D575" s="11" t="n">
        <v>-0.01064367004358091</v>
      </c>
      <c r="E575" s="11" t="n">
        <v>-1.140942543961566</v>
      </c>
      <c r="F575" s="11" t="n">
        <v>1.7793886321226915</v>
      </c>
      <c r="G575" s="11" t="n">
        <v>0.47472593680028935</v>
      </c>
      <c r="H575" s="11" t="n">
        <v>0.2746131752184162</v>
      </c>
      <c r="I575" s="11" t="n">
        <v>0.32618359269227465</v>
      </c>
      <c r="J575" s="11" t="n">
        <v>183.0</v>
      </c>
      <c r="K575" s="11" t="n">
        <v>0.26771748650636373</v>
      </c>
      <c r="L575" s="11" t="n">
        <v>7.797844106582247E-4</v>
      </c>
    </row>
    <row r="576">
      <c r="B576" s="12" t="s">
        <v>29</v>
      </c>
      <c r="C576" s="11" t="n">
        <v>-6.317047674267455E-17</v>
      </c>
      <c r="D576" s="11" t="n">
        <v>0.006994834255450014</v>
      </c>
      <c r="E576" s="11" t="n">
        <v>-1.515374430073309</v>
      </c>
      <c r="F576" s="11" t="n">
        <v>1.0637069985978584</v>
      </c>
      <c r="G576" s="11" t="n">
        <v>0.4786407460962225</v>
      </c>
      <c r="H576" s="11" t="n">
        <v>0.04637646370699544</v>
      </c>
      <c r="I576" s="11" t="n">
        <v>-0.28841438585129103</v>
      </c>
      <c r="J576" s="11" t="n">
        <v>183.0</v>
      </c>
      <c r="K576" s="11" t="n">
        <v>0.29691129974647523</v>
      </c>
      <c r="L576" s="11" t="n">
        <v>3.5400373784094923E-4</v>
      </c>
    </row>
    <row r="577">
      <c r="B577" s="12" t="s">
        <v>30</v>
      </c>
      <c r="C577" s="11" t="n">
        <v>9.342860425807329E-17</v>
      </c>
      <c r="D577" s="11" t="n">
        <v>0.015786326506611503</v>
      </c>
      <c r="E577" s="11" t="n">
        <v>-1.0884738458944945</v>
      </c>
      <c r="F577" s="11" t="n">
        <v>1.068756205203149</v>
      </c>
      <c r="G577" s="11" t="n">
        <v>0.43644668291228067</v>
      </c>
      <c r="H577" s="11" t="n">
        <v>-0.4961772728611522</v>
      </c>
      <c r="I577" s="11" t="n">
        <v>0.02034964613386931</v>
      </c>
      <c r="J577" s="11" t="n">
        <v>183.0</v>
      </c>
      <c r="K577" s="11" t="n">
        <v>0.4463746380382738</v>
      </c>
      <c r="L577" s="11" t="n">
        <v>8.764935840873328E-6</v>
      </c>
    </row>
    <row r="578">
      <c r="B578" s="12" t="s">
        <v>31</v>
      </c>
      <c r="C578" s="11" t="n">
        <v>-3.377686715628721E-16</v>
      </c>
      <c r="D578" s="11" t="n">
        <v>-0.01851980654937696</v>
      </c>
      <c r="E578" s="11" t="n">
        <v>-1.538166779691876</v>
      </c>
      <c r="F578" s="11" t="n">
        <v>0.8454102608737082</v>
      </c>
      <c r="G578" s="11" t="n">
        <v>0.449259112511141</v>
      </c>
      <c r="H578" s="11" t="n">
        <v>0.3760293358260558</v>
      </c>
      <c r="I578" s="11" t="n">
        <v>-0.4045337794583499</v>
      </c>
      <c r="J578" s="11" t="n">
        <v>183.0</v>
      </c>
      <c r="K578" s="11" t="n">
        <v>0.22193916738828925</v>
      </c>
      <c r="L578" s="11" t="n">
        <v>0.002811940009098341</v>
      </c>
    </row>
    <row r="579">
      <c r="B579" s="12" t="s">
        <v>32</v>
      </c>
      <c r="C579" s="11" t="n">
        <v>-8.85751702706409E-17</v>
      </c>
      <c r="D579" s="11" t="n">
        <v>-0.040478900462539325</v>
      </c>
      <c r="E579" s="11" t="n">
        <v>-1.0407409324490295</v>
      </c>
      <c r="F579" s="11" t="n">
        <v>0.842065663760812</v>
      </c>
      <c r="G579" s="11" t="n">
        <v>0.4111734942157717</v>
      </c>
      <c r="H579" s="11" t="n">
        <v>-0.6437709713380038</v>
      </c>
      <c r="I579" s="11" t="n">
        <v>0.00837466849352081</v>
      </c>
      <c r="J579" s="11" t="n">
        <v>183.0</v>
      </c>
      <c r="K579" s="11" t="n">
        <v>0.20324246910137692</v>
      </c>
      <c r="L579" s="11" t="n">
        <v>0.00482239225626402</v>
      </c>
    </row>
    <row r="582">
      <c r="B582" s="6" t="s">
        <v>252</v>
      </c>
    </row>
    <row r="584">
      <c r="B584" s="9" t="s">
        <v>5</v>
      </c>
      <c r="C584" s="11" t="s">
        <v>8</v>
      </c>
    </row>
    <row r="585">
      <c r="B585" s="12" t="s">
        <v>51</v>
      </c>
      <c r="C585" s="11" t="n">
        <v>-0.5002900304237256</v>
      </c>
    </row>
    <row r="586">
      <c r="B586" s="12" t="s">
        <v>52</v>
      </c>
      <c r="C586" s="11" t="n">
        <v>-0.5002900304237256</v>
      </c>
    </row>
    <row r="587">
      <c r="B587" s="12" t="s">
        <v>53</v>
      </c>
      <c r="C587" s="11" t="n">
        <v>0.5915159393620831</v>
      </c>
    </row>
    <row r="588">
      <c r="B588" s="12" t="s">
        <v>54</v>
      </c>
      <c r="C588" s="11" t="n">
        <v>0.5915159393620831</v>
      </c>
    </row>
    <row r="589">
      <c r="B589" s="12" t="s">
        <v>55</v>
      </c>
      <c r="C589" s="11" t="n">
        <v>0.5915159393620831</v>
      </c>
    </row>
    <row r="590">
      <c r="B590" s="12" t="s">
        <v>56</v>
      </c>
      <c r="C590" s="11" t="n">
        <v>0.5915159393620831</v>
      </c>
    </row>
    <row r="591">
      <c r="B591" s="12" t="s">
        <v>57</v>
      </c>
      <c r="C591" s="11" t="n">
        <v>0.5915159393620831</v>
      </c>
    </row>
    <row r="592">
      <c r="B592" s="12" t="s">
        <v>58</v>
      </c>
      <c r="C592" s="11" t="n">
        <v>0.5915159393620831</v>
      </c>
    </row>
    <row r="593">
      <c r="B593" s="12" t="s">
        <v>59</v>
      </c>
      <c r="C593" s="11" t="n">
        <v>0.5915159393620831</v>
      </c>
    </row>
    <row r="594">
      <c r="B594" s="12" t="s">
        <v>60</v>
      </c>
      <c r="C594" s="11" t="n">
        <v>0.5915159393620831</v>
      </c>
    </row>
    <row r="595">
      <c r="B595" s="12" t="s">
        <v>61</v>
      </c>
      <c r="C595" s="11" t="n">
        <v>0.20579960384299567</v>
      </c>
    </row>
    <row r="596">
      <c r="B596" s="12" t="s">
        <v>62</v>
      </c>
      <c r="C596" s="11" t="n">
        <v>0.8745269735204766</v>
      </c>
    </row>
    <row r="597">
      <c r="B597" s="12" t="s">
        <v>63</v>
      </c>
      <c r="C597" s="11" t="n">
        <v>0.8745269735204766</v>
      </c>
    </row>
    <row r="598">
      <c r="B598" s="12" t="s">
        <v>64</v>
      </c>
      <c r="C598" s="11" t="n">
        <v>0.21627725480037818</v>
      </c>
    </row>
    <row r="599">
      <c r="B599" s="12" t="s">
        <v>65</v>
      </c>
      <c r="C599" s="11" t="n">
        <v>0.3478276267589465</v>
      </c>
    </row>
    <row r="600">
      <c r="B600" s="12" t="s">
        <v>66</v>
      </c>
      <c r="C600" s="11" t="n">
        <v>0.8745269735204766</v>
      </c>
    </row>
    <row r="601">
      <c r="B601" s="12" t="s">
        <v>67</v>
      </c>
      <c r="C601" s="11" t="n">
        <v>0.8745269735204766</v>
      </c>
    </row>
    <row r="602">
      <c r="B602" s="12" t="s">
        <v>68</v>
      </c>
      <c r="C602" s="11" t="n">
        <v>0.7165380077204194</v>
      </c>
    </row>
    <row r="603">
      <c r="B603" s="12" t="s">
        <v>69</v>
      </c>
      <c r="C603" s="11" t="n">
        <v>0.34169476544684696</v>
      </c>
    </row>
    <row r="604">
      <c r="B604" s="12" t="s">
        <v>70</v>
      </c>
      <c r="C604" s="11" t="n">
        <v>0.6581172531244174</v>
      </c>
    </row>
    <row r="605">
      <c r="B605" s="12" t="s">
        <v>71</v>
      </c>
      <c r="C605" s="11" t="n">
        <v>-1.6787335583055976</v>
      </c>
    </row>
    <row r="606">
      <c r="B606" s="12" t="s">
        <v>72</v>
      </c>
      <c r="C606" s="11" t="n">
        <v>-1.6330875464580288</v>
      </c>
    </row>
    <row r="607">
      <c r="B607" s="12" t="s">
        <v>73</v>
      </c>
      <c r="C607" s="11" t="n">
        <v>-1.8656080349954438</v>
      </c>
    </row>
    <row r="608">
      <c r="B608" s="12" t="s">
        <v>74</v>
      </c>
      <c r="C608" s="11" t="n">
        <v>-1.6500935010156434</v>
      </c>
    </row>
    <row r="609">
      <c r="B609" s="12" t="s">
        <v>75</v>
      </c>
      <c r="C609" s="11" t="n">
        <v>-1.4765222086219247</v>
      </c>
    </row>
    <row r="610">
      <c r="B610" s="12" t="s">
        <v>76</v>
      </c>
      <c r="C610" s="11" t="n">
        <v>0.8684216096896951</v>
      </c>
    </row>
    <row r="611">
      <c r="B611" s="12" t="s">
        <v>77</v>
      </c>
      <c r="C611" s="11" t="n">
        <v>0.8397815523997407</v>
      </c>
    </row>
    <row r="612">
      <c r="B612" s="12" t="s">
        <v>78</v>
      </c>
      <c r="C612" s="11" t="n">
        <v>0.7949407634265562</v>
      </c>
    </row>
    <row r="613">
      <c r="B613" s="12" t="s">
        <v>79</v>
      </c>
      <c r="C613" s="11" t="n">
        <v>0.05045634273385213</v>
      </c>
    </row>
    <row r="614">
      <c r="B614" s="12" t="s">
        <v>80</v>
      </c>
      <c r="C614" s="11" t="n">
        <v>-0.2888497962660275</v>
      </c>
    </row>
    <row r="615">
      <c r="B615" s="12" t="s">
        <v>81</v>
      </c>
      <c r="C615" s="11" t="n">
        <v>-0.11234238834049254</v>
      </c>
    </row>
    <row r="616">
      <c r="B616" s="12" t="s">
        <v>82</v>
      </c>
      <c r="C616" s="11" t="n">
        <v>0.1978417774239214</v>
      </c>
    </row>
    <row r="617">
      <c r="B617" s="12" t="s">
        <v>83</v>
      </c>
      <c r="C617" s="11" t="n">
        <v>0.10772953523603057</v>
      </c>
    </row>
    <row r="618">
      <c r="B618" s="12" t="s">
        <v>84</v>
      </c>
      <c r="C618" s="11" t="n">
        <v>0.20652979264099985</v>
      </c>
    </row>
    <row r="619">
      <c r="B619" s="12" t="s">
        <v>85</v>
      </c>
      <c r="C619" s="11" t="n">
        <v>0.24872665872576738</v>
      </c>
    </row>
    <row r="620">
      <c r="B620" s="12" t="s">
        <v>86</v>
      </c>
      <c r="C620" s="11" t="n">
        <v>0.52020747466405</v>
      </c>
    </row>
    <row r="621">
      <c r="B621" s="12" t="s">
        <v>87</v>
      </c>
      <c r="C621" s="11" t="n">
        <v>-0.3368057820688334</v>
      </c>
    </row>
    <row r="622">
      <c r="B622" s="12" t="s">
        <v>88</v>
      </c>
      <c r="C622" s="11" t="n">
        <v>0.12951872209087317</v>
      </c>
    </row>
    <row r="623">
      <c r="B623" s="12" t="s">
        <v>89</v>
      </c>
      <c r="C623" s="11" t="n">
        <v>-0.08349923608986351</v>
      </c>
    </row>
    <row r="624">
      <c r="B624" s="12" t="s">
        <v>90</v>
      </c>
      <c r="C624" s="11" t="n">
        <v>0.2498871029837776</v>
      </c>
    </row>
    <row r="625">
      <c r="B625" s="12" t="s">
        <v>91</v>
      </c>
      <c r="C625" s="11" t="n">
        <v>-0.40212318721589924</v>
      </c>
    </row>
    <row r="626">
      <c r="B626" s="12" t="s">
        <v>92</v>
      </c>
      <c r="C626" s="11" t="n">
        <v>0.13147953883183755</v>
      </c>
    </row>
    <row r="627">
      <c r="B627" s="12" t="s">
        <v>93</v>
      </c>
      <c r="C627" s="11" t="n">
        <v>-0.07400381861528116</v>
      </c>
    </row>
    <row r="628">
      <c r="B628" s="12" t="s">
        <v>94</v>
      </c>
      <c r="C628" s="11" t="n">
        <v>0.331027289553235</v>
      </c>
    </row>
    <row r="629">
      <c r="B629" s="12" t="s">
        <v>95</v>
      </c>
      <c r="C629" s="11" t="n">
        <v>-0.18779839454542957</v>
      </c>
    </row>
    <row r="630">
      <c r="B630" s="12" t="s">
        <v>96</v>
      </c>
      <c r="C630" s="11" t="n">
        <v>0.3241530948281694</v>
      </c>
    </row>
    <row r="631">
      <c r="B631" s="12" t="s">
        <v>97</v>
      </c>
      <c r="C631" s="11" t="n">
        <v>-0.20390278545236357</v>
      </c>
    </row>
    <row r="632">
      <c r="B632" s="12" t="s">
        <v>98</v>
      </c>
      <c r="C632" s="11" t="n">
        <v>0.1000478646923496</v>
      </c>
    </row>
    <row r="633">
      <c r="B633" s="12" t="s">
        <v>99</v>
      </c>
      <c r="C633" s="11" t="n">
        <v>0.5472446057543462</v>
      </c>
    </row>
    <row r="634">
      <c r="B634" s="12" t="s">
        <v>100</v>
      </c>
      <c r="C634" s="11" t="n">
        <v>0.2953891299483937</v>
      </c>
    </row>
    <row r="635">
      <c r="B635" s="12" t="s">
        <v>101</v>
      </c>
      <c r="C635" s="11" t="n">
        <v>0.2950290113666878</v>
      </c>
    </row>
    <row r="636">
      <c r="B636" s="12" t="s">
        <v>102</v>
      </c>
      <c r="C636" s="11" t="n">
        <v>-0.1675613298268815</v>
      </c>
    </row>
    <row r="637">
      <c r="B637" s="12" t="s">
        <v>103</v>
      </c>
      <c r="C637" s="11" t="n">
        <v>-0.18936095197461011</v>
      </c>
    </row>
    <row r="638">
      <c r="B638" s="12" t="s">
        <v>104</v>
      </c>
      <c r="C638" s="11" t="n">
        <v>-0.2821057472278351</v>
      </c>
    </row>
    <row r="639">
      <c r="B639" s="12" t="s">
        <v>105</v>
      </c>
      <c r="C639" s="11" t="n">
        <v>-0.06934029938134056</v>
      </c>
    </row>
    <row r="640">
      <c r="B640" s="12" t="s">
        <v>106</v>
      </c>
      <c r="C640" s="11" t="n">
        <v>0.03925942212265532</v>
      </c>
    </row>
    <row r="641">
      <c r="B641" s="12" t="s">
        <v>107</v>
      </c>
      <c r="C641" s="11" t="n">
        <v>-0.4251322257626422</v>
      </c>
    </row>
    <row r="642">
      <c r="B642" s="12" t="s">
        <v>108</v>
      </c>
      <c r="C642" s="11" t="n">
        <v>0.27241952540551423</v>
      </c>
    </row>
    <row r="643">
      <c r="B643" s="12" t="s">
        <v>109</v>
      </c>
      <c r="C643" s="11" t="n">
        <v>-0.41349812303030264</v>
      </c>
    </row>
    <row r="644">
      <c r="B644" s="12" t="s">
        <v>110</v>
      </c>
      <c r="C644" s="11" t="n">
        <v>-0.2773023348830157</v>
      </c>
    </row>
    <row r="645">
      <c r="B645" s="12" t="s">
        <v>111</v>
      </c>
      <c r="C645" s="11" t="n">
        <v>0.06416986997647257</v>
      </c>
    </row>
    <row r="646">
      <c r="B646" s="12" t="s">
        <v>112</v>
      </c>
      <c r="C646" s="11" t="n">
        <v>0.046795687419163234</v>
      </c>
    </row>
    <row r="647">
      <c r="B647" s="12" t="s">
        <v>113</v>
      </c>
      <c r="C647" s="11" t="n">
        <v>0.0772179466427841</v>
      </c>
    </row>
    <row r="648">
      <c r="B648" s="12" t="s">
        <v>114</v>
      </c>
      <c r="C648" s="11" t="n">
        <v>0.03721583570261311</v>
      </c>
    </row>
    <row r="649">
      <c r="B649" s="12" t="s">
        <v>115</v>
      </c>
      <c r="C649" s="11" t="n">
        <v>-0.3521638760378536</v>
      </c>
    </row>
    <row r="650">
      <c r="B650" s="12" t="s">
        <v>116</v>
      </c>
      <c r="C650" s="11" t="n">
        <v>-0.07938255966291535</v>
      </c>
    </row>
    <row r="651">
      <c r="B651" s="12" t="s">
        <v>117</v>
      </c>
      <c r="C651" s="11" t="n">
        <v>-0.0505809138668325</v>
      </c>
    </row>
    <row r="652">
      <c r="B652" s="12" t="s">
        <v>118</v>
      </c>
      <c r="C652" s="11" t="n">
        <v>0.78731555810787</v>
      </c>
    </row>
    <row r="653">
      <c r="B653" s="12" t="s">
        <v>119</v>
      </c>
      <c r="C653" s="11" t="n">
        <v>0.3013078125509252</v>
      </c>
    </row>
    <row r="654">
      <c r="B654" s="12" t="s">
        <v>120</v>
      </c>
      <c r="C654" s="11" t="n">
        <v>-0.9468161566749278</v>
      </c>
    </row>
    <row r="655">
      <c r="B655" s="12" t="s">
        <v>121</v>
      </c>
      <c r="C655" s="11" t="n">
        <v>-0.012705461093804105</v>
      </c>
    </row>
    <row r="656">
      <c r="B656" s="12" t="s">
        <v>122</v>
      </c>
      <c r="C656" s="11" t="n">
        <v>0.1895267656076398</v>
      </c>
    </row>
    <row r="657">
      <c r="B657" s="12" t="s">
        <v>123</v>
      </c>
      <c r="C657" s="11" t="n">
        <v>-0.43327016895227555</v>
      </c>
    </row>
    <row r="658">
      <c r="B658" s="12" t="s">
        <v>124</v>
      </c>
      <c r="C658" s="11" t="n">
        <v>-0.17908704443390946</v>
      </c>
    </row>
    <row r="659">
      <c r="B659" s="12" t="s">
        <v>125</v>
      </c>
      <c r="C659" s="11" t="n">
        <v>0.182515176424612</v>
      </c>
    </row>
    <row r="660">
      <c r="B660" s="12" t="s">
        <v>126</v>
      </c>
      <c r="C660" s="11" t="n">
        <v>0.09553081174409467</v>
      </c>
    </row>
    <row r="661">
      <c r="B661" s="12" t="s">
        <v>127</v>
      </c>
      <c r="C661" s="11" t="n">
        <v>0.08218551250116896</v>
      </c>
    </row>
    <row r="662">
      <c r="B662" s="12" t="s">
        <v>128</v>
      </c>
      <c r="C662" s="11" t="n">
        <v>-0.6634942335980469</v>
      </c>
    </row>
    <row r="663">
      <c r="B663" s="12" t="s">
        <v>129</v>
      </c>
      <c r="C663" s="11" t="n">
        <v>0.16338691937436423</v>
      </c>
    </row>
    <row r="664">
      <c r="B664" s="12" t="s">
        <v>130</v>
      </c>
      <c r="C664" s="11" t="n">
        <v>-0.25073776100102263</v>
      </c>
    </row>
    <row r="665">
      <c r="B665" s="12" t="s">
        <v>131</v>
      </c>
      <c r="C665" s="11" t="n">
        <v>-0.2556083809380829</v>
      </c>
    </row>
    <row r="666">
      <c r="B666" s="12" t="s">
        <v>132</v>
      </c>
      <c r="C666" s="11" t="n">
        <v>0.26849571068983574</v>
      </c>
    </row>
    <row r="667">
      <c r="B667" s="12" t="s">
        <v>133</v>
      </c>
      <c r="C667" s="11" t="n">
        <v>-0.007648624482387678</v>
      </c>
    </row>
    <row r="668">
      <c r="B668" s="12" t="s">
        <v>134</v>
      </c>
      <c r="C668" s="11" t="n">
        <v>-1.1675066097929019</v>
      </c>
    </row>
    <row r="669">
      <c r="B669" s="12" t="s">
        <v>135</v>
      </c>
      <c r="C669" s="11" t="n">
        <v>-0.012705461093804105</v>
      </c>
    </row>
    <row r="670">
      <c r="B670" s="12" t="s">
        <v>136</v>
      </c>
      <c r="C670" s="11" t="n">
        <v>-0.11028813732470305</v>
      </c>
    </row>
    <row r="671">
      <c r="B671" s="12" t="s">
        <v>137</v>
      </c>
      <c r="C671" s="11" t="n">
        <v>0.016654501046579284</v>
      </c>
    </row>
    <row r="672">
      <c r="B672" s="12" t="s">
        <v>138</v>
      </c>
      <c r="C672" s="11" t="n">
        <v>-0.14742816679805404</v>
      </c>
    </row>
    <row r="673">
      <c r="B673" s="12" t="s">
        <v>139</v>
      </c>
      <c r="C673" s="11" t="n">
        <v>0.08066388470265429</v>
      </c>
    </row>
    <row r="674">
      <c r="B674" s="12" t="s">
        <v>140</v>
      </c>
      <c r="C674" s="11" t="n">
        <v>-0.22483255472565672</v>
      </c>
    </row>
    <row r="675">
      <c r="B675" s="12" t="s">
        <v>141</v>
      </c>
      <c r="C675" s="11" t="n">
        <v>-0.31748985355598175</v>
      </c>
    </row>
    <row r="676">
      <c r="B676" s="12" t="s">
        <v>142</v>
      </c>
      <c r="C676" s="11" t="n">
        <v>-0.1208707360679877</v>
      </c>
    </row>
    <row r="677">
      <c r="B677" s="12" t="s">
        <v>143</v>
      </c>
      <c r="C677" s="11" t="n">
        <v>0.3607108006297275</v>
      </c>
    </row>
    <row r="678">
      <c r="B678" s="12" t="s">
        <v>144</v>
      </c>
      <c r="C678" s="11" t="n">
        <v>-0.2888497962660275</v>
      </c>
    </row>
    <row r="679">
      <c r="B679" s="12" t="s">
        <v>145</v>
      </c>
      <c r="C679" s="11" t="n">
        <v>0.32792213826817</v>
      </c>
    </row>
    <row r="680">
      <c r="B680" s="12" t="s">
        <v>146</v>
      </c>
      <c r="C680" s="11" t="n">
        <v>-0.03940700056242141</v>
      </c>
    </row>
    <row r="681">
      <c r="B681" s="12" t="s">
        <v>147</v>
      </c>
      <c r="C681" s="11" t="n">
        <v>0.27046979241344316</v>
      </c>
    </row>
    <row r="682">
      <c r="B682" s="12" t="s">
        <v>148</v>
      </c>
      <c r="C682" s="11" t="n">
        <v>0.5374053090116057</v>
      </c>
    </row>
    <row r="683">
      <c r="B683" s="12" t="s">
        <v>149</v>
      </c>
      <c r="C683" s="11" t="n">
        <v>-0.24214319474340995</v>
      </c>
    </row>
    <row r="684">
      <c r="B684" s="12" t="s">
        <v>150</v>
      </c>
      <c r="C684" s="11" t="n">
        <v>-0.03360575100316579</v>
      </c>
    </row>
    <row r="685">
      <c r="B685" s="12" t="s">
        <v>151</v>
      </c>
      <c r="C685" s="11" t="n">
        <v>-0.1792667121702699</v>
      </c>
    </row>
    <row r="686">
      <c r="B686" s="12" t="s">
        <v>152</v>
      </c>
      <c r="C686" s="11" t="n">
        <v>0.2294863905678104</v>
      </c>
    </row>
    <row r="687">
      <c r="B687" s="12" t="s">
        <v>153</v>
      </c>
      <c r="C687" s="11" t="n">
        <v>0.023667441499012565</v>
      </c>
    </row>
    <row r="688">
      <c r="B688" s="12" t="s">
        <v>154</v>
      </c>
      <c r="C688" s="11" t="n">
        <v>0.05177837549799125</v>
      </c>
    </row>
    <row r="689">
      <c r="B689" s="12" t="s">
        <v>155</v>
      </c>
      <c r="C689" s="11" t="n">
        <v>-0.12438700959291113</v>
      </c>
    </row>
    <row r="690">
      <c r="B690" s="12" t="s">
        <v>156</v>
      </c>
      <c r="C690" s="11" t="n">
        <v>-0.00288954068460745</v>
      </c>
    </row>
    <row r="691">
      <c r="B691" s="12" t="s">
        <v>157</v>
      </c>
      <c r="C691" s="11" t="n">
        <v>0.17879073458286515</v>
      </c>
    </row>
    <row r="692">
      <c r="B692" s="12" t="s">
        <v>158</v>
      </c>
      <c r="C692" s="11" t="n">
        <v>-0.5727912674218045</v>
      </c>
    </row>
    <row r="693">
      <c r="B693" s="12" t="s">
        <v>159</v>
      </c>
      <c r="C693" s="11" t="n">
        <v>-0.27722189519452334</v>
      </c>
    </row>
    <row r="694">
      <c r="B694" s="12" t="s">
        <v>160</v>
      </c>
      <c r="C694" s="11" t="n">
        <v>0.33659668596916137</v>
      </c>
    </row>
    <row r="695">
      <c r="B695" s="12" t="s">
        <v>161</v>
      </c>
      <c r="C695" s="11" t="n">
        <v>-0.47216775101780595</v>
      </c>
    </row>
    <row r="696">
      <c r="B696" s="12" t="s">
        <v>162</v>
      </c>
      <c r="C696" s="11" t="n">
        <v>-0.1963814497013886</v>
      </c>
    </row>
    <row r="697">
      <c r="B697" s="12" t="s">
        <v>163</v>
      </c>
      <c r="C697" s="11" t="n">
        <v>0.10477799936322035</v>
      </c>
    </row>
    <row r="698">
      <c r="B698" s="12" t="s">
        <v>164</v>
      </c>
      <c r="C698" s="11" t="n">
        <v>-0.872347069869861</v>
      </c>
    </row>
    <row r="699">
      <c r="B699" s="12" t="s">
        <v>165</v>
      </c>
      <c r="C699" s="11" t="n">
        <v>0.012569097824772224</v>
      </c>
    </row>
    <row r="700">
      <c r="B700" s="12" t="s">
        <v>166</v>
      </c>
      <c r="C700" s="11" t="n">
        <v>-0.10845800762867752</v>
      </c>
    </row>
    <row r="701">
      <c r="B701" s="12" t="s">
        <v>167</v>
      </c>
      <c r="C701" s="11" t="n">
        <v>0.1163882828688938</v>
      </c>
    </row>
    <row r="702">
      <c r="B702" s="12" t="s">
        <v>168</v>
      </c>
      <c r="C702" s="11" t="n">
        <v>0.3222947187402785</v>
      </c>
    </row>
    <row r="703">
      <c r="B703" s="12" t="s">
        <v>169</v>
      </c>
      <c r="C703" s="11" t="n">
        <v>-0.5458728403976867</v>
      </c>
    </row>
    <row r="704">
      <c r="B704" s="12" t="s">
        <v>170</v>
      </c>
      <c r="C704" s="11" t="n">
        <v>-0.3895599540193537</v>
      </c>
    </row>
    <row r="705">
      <c r="B705" s="12" t="s">
        <v>171</v>
      </c>
      <c r="C705" s="11" t="n">
        <v>-0.4849495625303828</v>
      </c>
    </row>
    <row r="706">
      <c r="B706" s="12" t="s">
        <v>172</v>
      </c>
      <c r="C706" s="11" t="n">
        <v>0.05045634273385213</v>
      </c>
    </row>
    <row r="707">
      <c r="B707" s="12" t="s">
        <v>173</v>
      </c>
      <c r="C707" s="11" t="n">
        <v>-0.10380432016324564</v>
      </c>
    </row>
    <row r="708">
      <c r="B708" s="12" t="s">
        <v>174</v>
      </c>
      <c r="C708" s="11" t="n">
        <v>0.15147271005704988</v>
      </c>
    </row>
    <row r="709">
      <c r="B709" s="12" t="s">
        <v>175</v>
      </c>
      <c r="C709" s="11" t="n">
        <v>0.346618232776815</v>
      </c>
    </row>
    <row r="710">
      <c r="B710" s="12" t="s">
        <v>176</v>
      </c>
      <c r="C710" s="11" t="n">
        <v>0.12241056198792172</v>
      </c>
    </row>
    <row r="711">
      <c r="B711" s="12" t="s">
        <v>177</v>
      </c>
      <c r="C711" s="11" t="n">
        <v>0.5272088498563972</v>
      </c>
    </row>
    <row r="712">
      <c r="B712" s="12" t="s">
        <v>178</v>
      </c>
      <c r="C712" s="11" t="n">
        <v>0.13851923168851582</v>
      </c>
    </row>
    <row r="713">
      <c r="B713" s="12" t="s">
        <v>179</v>
      </c>
      <c r="C713" s="11" t="n">
        <v>0.2558520378047979</v>
      </c>
    </row>
    <row r="714">
      <c r="B714" s="12" t="s">
        <v>180</v>
      </c>
      <c r="C714" s="11" t="n">
        <v>0.008780812501319346</v>
      </c>
    </row>
    <row r="715">
      <c r="B715" s="12" t="s">
        <v>181</v>
      </c>
      <c r="C715" s="11" t="n">
        <v>-0.10386166076024358</v>
      </c>
    </row>
    <row r="716">
      <c r="B716" s="12" t="s">
        <v>182</v>
      </c>
      <c r="C716" s="11" t="n">
        <v>-0.05641295512003608</v>
      </c>
    </row>
    <row r="717">
      <c r="B717" s="12" t="s">
        <v>183</v>
      </c>
      <c r="C717" s="11" t="n">
        <v>-0.20598852643252413</v>
      </c>
    </row>
    <row r="718">
      <c r="B718" s="12" t="s">
        <v>184</v>
      </c>
      <c r="C718" s="11" t="n">
        <v>-0.018922642242112153</v>
      </c>
    </row>
    <row r="719">
      <c r="B719" s="12" t="s">
        <v>185</v>
      </c>
      <c r="C719" s="11" t="n">
        <v>0.4984837517288578</v>
      </c>
    </row>
    <row r="720">
      <c r="B720" s="12" t="s">
        <v>186</v>
      </c>
      <c r="C720" s="11" t="n">
        <v>0.4840617325705645</v>
      </c>
    </row>
    <row r="721">
      <c r="B721" s="12" t="s">
        <v>187</v>
      </c>
      <c r="C721" s="11" t="n">
        <v>-0.7122496708666664</v>
      </c>
    </row>
    <row r="722">
      <c r="B722" s="12" t="s">
        <v>188</v>
      </c>
      <c r="C722" s="11" t="n">
        <v>0.024472416527599683</v>
      </c>
    </row>
    <row r="723">
      <c r="B723" s="12" t="s">
        <v>189</v>
      </c>
      <c r="C723" s="11" t="n">
        <v>0.3123550911783929</v>
      </c>
    </row>
    <row r="724">
      <c r="B724" s="12" t="s">
        <v>190</v>
      </c>
      <c r="C724" s="11" t="n">
        <v>0.5479041546457144</v>
      </c>
    </row>
    <row r="725">
      <c r="B725" s="12" t="s">
        <v>191</v>
      </c>
      <c r="C725" s="11" t="n">
        <v>0.3767425072539891</v>
      </c>
    </row>
    <row r="726">
      <c r="B726" s="12" t="s">
        <v>192</v>
      </c>
      <c r="C726" s="11" t="n">
        <v>0.09540169124071002</v>
      </c>
    </row>
    <row r="727">
      <c r="B727" s="12" t="s">
        <v>193</v>
      </c>
      <c r="C727" s="11" t="n">
        <v>0.1706624062206865</v>
      </c>
    </row>
    <row r="728">
      <c r="B728" s="12" t="s">
        <v>194</v>
      </c>
      <c r="C728" s="11" t="n">
        <v>-0.5059555704724585</v>
      </c>
    </row>
    <row r="729">
      <c r="B729" s="12" t="s">
        <v>195</v>
      </c>
      <c r="C729" s="11" t="n">
        <v>-0.49289384696034444</v>
      </c>
    </row>
    <row r="730">
      <c r="B730" s="12" t="s">
        <v>196</v>
      </c>
      <c r="C730" s="11" t="n">
        <v>-0.23994546457389548</v>
      </c>
    </row>
    <row r="731">
      <c r="B731" s="12" t="s">
        <v>197</v>
      </c>
      <c r="C731" s="11" t="n">
        <v>0.48900974270486297</v>
      </c>
    </row>
    <row r="732">
      <c r="B732" s="12" t="s">
        <v>198</v>
      </c>
      <c r="C732" s="11" t="n">
        <v>-0.07914862440181758</v>
      </c>
    </row>
    <row r="733">
      <c r="B733" s="12" t="s">
        <v>199</v>
      </c>
      <c r="C733" s="11" t="n">
        <v>0.10848587510166621</v>
      </c>
    </row>
    <row r="734">
      <c r="B734" s="12" t="s">
        <v>200</v>
      </c>
      <c r="C734" s="11" t="n">
        <v>0.22823406665801071</v>
      </c>
    </row>
    <row r="735">
      <c r="B735" s="12" t="s">
        <v>201</v>
      </c>
      <c r="C735" s="11" t="n">
        <v>-0.018905132739240604</v>
      </c>
    </row>
    <row r="736">
      <c r="B736" s="12" t="s">
        <v>202</v>
      </c>
      <c r="C736" s="11" t="n">
        <v>-0.008403999285289537</v>
      </c>
    </row>
    <row r="737">
      <c r="B737" s="12" t="s">
        <v>203</v>
      </c>
      <c r="C737" s="11" t="n">
        <v>0.5043261961471415</v>
      </c>
    </row>
    <row r="738">
      <c r="B738" s="12" t="s">
        <v>204</v>
      </c>
      <c r="C738" s="11" t="n">
        <v>0.02039078628330615</v>
      </c>
    </row>
    <row r="739">
      <c r="B739" s="12" t="s">
        <v>205</v>
      </c>
      <c r="C739" s="11" t="n">
        <v>0.35969383552544215</v>
      </c>
    </row>
    <row r="740">
      <c r="B740" s="12" t="s">
        <v>206</v>
      </c>
      <c r="C740" s="11" t="n">
        <v>0.666313827144501</v>
      </c>
    </row>
    <row r="741">
      <c r="B741" s="12" t="s">
        <v>207</v>
      </c>
      <c r="C741" s="11" t="n">
        <v>0.027663729945335502</v>
      </c>
    </row>
    <row r="742">
      <c r="B742" s="12" t="s">
        <v>208</v>
      </c>
      <c r="C742" s="11" t="n">
        <v>-0.05521045539086869</v>
      </c>
    </row>
    <row r="743">
      <c r="B743" s="12" t="s">
        <v>209</v>
      </c>
      <c r="C743" s="11" t="n">
        <v>0.1618024741010391</v>
      </c>
    </row>
    <row r="744">
      <c r="B744" s="12" t="s">
        <v>210</v>
      </c>
      <c r="C744" s="11" t="n">
        <v>0.35378179239224306</v>
      </c>
    </row>
    <row r="745">
      <c r="B745" s="12" t="s">
        <v>211</v>
      </c>
      <c r="C745" s="11" t="n">
        <v>0.5074661352159389</v>
      </c>
    </row>
    <row r="746">
      <c r="B746" s="12" t="s">
        <v>212</v>
      </c>
      <c r="C746" s="11" t="n">
        <v>0.12345234404014338</v>
      </c>
    </row>
    <row r="747">
      <c r="B747" s="12" t="s">
        <v>213</v>
      </c>
      <c r="C747" s="11" t="n">
        <v>0.1373269833332752</v>
      </c>
    </row>
    <row r="748">
      <c r="B748" s="12" t="s">
        <v>214</v>
      </c>
      <c r="C748" s="11" t="n">
        <v>-0.09403598847038414</v>
      </c>
    </row>
    <row r="749">
      <c r="B749" s="12" t="s">
        <v>215</v>
      </c>
      <c r="C749" s="11" t="n">
        <v>0.1568655662148415</v>
      </c>
    </row>
    <row r="750">
      <c r="B750" s="12" t="s">
        <v>216</v>
      </c>
      <c r="C750" s="11" t="n">
        <v>0.1287399224348707</v>
      </c>
    </row>
    <row r="751">
      <c r="B751" s="12" t="s">
        <v>217</v>
      </c>
      <c r="C751" s="11" t="n">
        <v>0.34541490067268116</v>
      </c>
    </row>
    <row r="752">
      <c r="B752" s="12" t="s">
        <v>218</v>
      </c>
      <c r="C752" s="11" t="n">
        <v>0.5766403820835464</v>
      </c>
    </row>
    <row r="753">
      <c r="B753" s="12" t="s">
        <v>219</v>
      </c>
      <c r="C753" s="11" t="n">
        <v>0.004832557357333456</v>
      </c>
    </row>
    <row r="754">
      <c r="B754" s="12" t="s">
        <v>220</v>
      </c>
      <c r="C754" s="11" t="n">
        <v>0.34281734372962924</v>
      </c>
    </row>
    <row r="755">
      <c r="B755" s="12" t="s">
        <v>221</v>
      </c>
      <c r="C755" s="11" t="n">
        <v>-0.20772761759475716</v>
      </c>
    </row>
    <row r="756">
      <c r="B756" s="12" t="s">
        <v>222</v>
      </c>
      <c r="C756" s="11" t="n">
        <v>-0.255002629199921</v>
      </c>
    </row>
    <row r="757">
      <c r="B757" s="12" t="s">
        <v>223</v>
      </c>
      <c r="C757" s="11" t="n">
        <v>-0.5913896591010188</v>
      </c>
    </row>
    <row r="758">
      <c r="B758" s="12" t="s">
        <v>224</v>
      </c>
      <c r="C758" s="11" t="n">
        <v>-0.7022133567469687</v>
      </c>
    </row>
    <row r="759">
      <c r="B759" s="12" t="s">
        <v>225</v>
      </c>
      <c r="C759" s="11" t="n">
        <v>-0.431580874454504</v>
      </c>
    </row>
    <row r="760">
      <c r="B760" s="12" t="s">
        <v>226</v>
      </c>
      <c r="C760" s="11" t="n">
        <v>0.5968317780998948</v>
      </c>
    </row>
    <row r="761">
      <c r="B761" s="12" t="s">
        <v>227</v>
      </c>
      <c r="C761" s="11" t="n">
        <v>0.6595071678710975</v>
      </c>
    </row>
    <row r="762">
      <c r="B762" s="12" t="s">
        <v>228</v>
      </c>
      <c r="C762" s="11" t="n">
        <v>0.7412857402590665</v>
      </c>
    </row>
    <row r="763">
      <c r="B763" s="12" t="s">
        <v>229</v>
      </c>
      <c r="C763" s="11" t="n">
        <v>0.6959008028419873</v>
      </c>
    </row>
    <row r="764">
      <c r="B764" s="12" t="s">
        <v>230</v>
      </c>
      <c r="C764" s="11" t="n">
        <v>-1.5995377642020254</v>
      </c>
    </row>
    <row r="765">
      <c r="B765" s="12" t="s">
        <v>231</v>
      </c>
      <c r="C765" s="11" t="n">
        <v>-1.601832300340691</v>
      </c>
    </row>
    <row r="766">
      <c r="B766" s="12" t="s">
        <v>232</v>
      </c>
      <c r="C766" s="11" t="n">
        <v>-1.7017967024272502</v>
      </c>
    </row>
    <row r="767">
      <c r="B767" s="12" t="s">
        <v>233</v>
      </c>
      <c r="C767" s="11" t="n">
        <v>-1.8126204000732002</v>
      </c>
    </row>
    <row r="770">
      <c r="B770" s="6" t="s">
        <v>253</v>
      </c>
    </row>
    <row r="772">
      <c r="B772" s="9" t="s">
        <v>5</v>
      </c>
      <c r="C772" s="11" t="s">
        <v>8</v>
      </c>
    </row>
    <row r="773">
      <c r="B773" s="12" t="s">
        <v>8</v>
      </c>
      <c r="C773" s="11" t="n">
        <v>0.9999999999999999</v>
      </c>
    </row>
    <row r="776">
      <c r="B776" s="6" t="s">
        <v>254</v>
      </c>
    </row>
    <row r="778">
      <c r="B778" s="9" t="s">
        <v>5</v>
      </c>
      <c r="C778" s="11" t="s">
        <v>237</v>
      </c>
      <c r="D778" s="11" t="s">
        <v>238</v>
      </c>
      <c r="E778" s="11" t="s">
        <v>239</v>
      </c>
      <c r="F778" s="11" t="s">
        <v>240</v>
      </c>
      <c r="G778" s="11" t="s">
        <v>241</v>
      </c>
      <c r="H778" s="11" t="s">
        <v>242</v>
      </c>
      <c r="I778" s="11" t="s">
        <v>243</v>
      </c>
      <c r="J778" s="11" t="s">
        <v>244</v>
      </c>
      <c r="K778" s="11" t="s">
        <v>245</v>
      </c>
      <c r="L778" s="11" t="s">
        <v>246</v>
      </c>
    </row>
    <row r="779">
      <c r="B779" s="12" t="s">
        <v>8</v>
      </c>
      <c r="C779" s="11" t="n">
        <v>-1.4438966112611324E-16</v>
      </c>
      <c r="D779" s="11" t="n">
        <v>0.05045634273385213</v>
      </c>
      <c r="E779" s="11" t="n">
        <v>-1.8656080349954438</v>
      </c>
      <c r="F779" s="11" t="n">
        <v>0.8745269735204766</v>
      </c>
      <c r="G779" s="11" t="n">
        <v>0.5364253899245396</v>
      </c>
      <c r="H779" s="11" t="n">
        <v>2.669992856200794</v>
      </c>
      <c r="I779" s="11" t="n">
        <v>-1.3326865895439184</v>
      </c>
      <c r="J779" s="11" t="n">
        <v>183.0</v>
      </c>
      <c r="K779" s="11" t="n">
        <v>0.6242005497759974</v>
      </c>
      <c r="L779" s="11" t="n">
        <v>2.279292038793205E-7</v>
      </c>
    </row>
    <row r="782">
      <c r="B782" s="8" t="s">
        <v>255</v>
      </c>
    </row>
    <row r="784">
      <c r="B784" s="6" t="s">
        <v>256</v>
      </c>
    </row>
    <row r="786">
      <c r="B786" s="6" t="s">
        <v>257</v>
      </c>
    </row>
    <row r="788">
      <c r="B788" s="9" t="s">
        <v>5</v>
      </c>
      <c r="C788" s="11" t="s">
        <v>256</v>
      </c>
      <c r="D788" s="11" t="s">
        <v>258</v>
      </c>
    </row>
    <row r="789">
      <c r="B789" s="12" t="s">
        <v>8</v>
      </c>
      <c r="C789" s="11" t="n">
        <v>0.7122478010443045</v>
      </c>
      <c r="D789" s="11" t="n">
        <v>0.7074251384919745</v>
      </c>
    </row>
    <row r="792">
      <c r="B792" s="6" t="s">
        <v>259</v>
      </c>
    </row>
    <row r="794">
      <c r="B794" s="6" t="s">
        <v>4</v>
      </c>
    </row>
    <row r="796">
      <c r="B796" s="9" t="s">
        <v>5</v>
      </c>
      <c r="C796" s="11" t="s">
        <v>6</v>
      </c>
      <c r="D796" s="11" t="s">
        <v>7</v>
      </c>
      <c r="E796" s="11" t="s">
        <v>8</v>
      </c>
      <c r="F796" s="11" t="s">
        <v>9</v>
      </c>
    </row>
    <row r="797">
      <c r="B797" s="12" t="s">
        <v>6</v>
      </c>
      <c r="C797" s="12" t="s">
        <v>5</v>
      </c>
      <c r="D797" s="12" t="s">
        <v>5</v>
      </c>
      <c r="E797" s="13" t="n">
        <v>0.2361066078876364</v>
      </c>
      <c r="F797" s="12" t="s">
        <v>5</v>
      </c>
    </row>
    <row r="798">
      <c r="B798" s="12" t="s">
        <v>7</v>
      </c>
      <c r="C798" s="12" t="s">
        <v>5</v>
      </c>
      <c r="D798" s="12" t="s">
        <v>5</v>
      </c>
      <c r="E798" s="11" t="n">
        <v>0.1430944854755765</v>
      </c>
      <c r="F798" s="12" t="s">
        <v>5</v>
      </c>
    </row>
    <row r="799">
      <c r="B799" s="12" t="s">
        <v>8</v>
      </c>
      <c r="C799" s="12" t="s">
        <v>5</v>
      </c>
      <c r="D799" s="12" t="s">
        <v>5</v>
      </c>
      <c r="E799" s="12" t="s">
        <v>5</v>
      </c>
      <c r="F799" s="12" t="s">
        <v>5</v>
      </c>
    </row>
    <row r="800">
      <c r="B800" s="12" t="s">
        <v>9</v>
      </c>
      <c r="C800" s="12" t="s">
        <v>5</v>
      </c>
      <c r="D800" s="12" t="s">
        <v>5</v>
      </c>
      <c r="E800" s="11" t="n">
        <v>0.052205158073173705</v>
      </c>
      <c r="F800" s="12" t="s">
        <v>5</v>
      </c>
    </row>
    <row r="803">
      <c r="B803" s="6" t="s">
        <v>10</v>
      </c>
    </row>
    <row r="805">
      <c r="B805" s="9" t="s">
        <v>5</v>
      </c>
      <c r="C805" s="11" t="s">
        <v>259</v>
      </c>
    </row>
    <row r="806">
      <c r="B806" s="12" t="s">
        <v>11</v>
      </c>
      <c r="C806" s="13" t="n">
        <v>0.2361066078876364</v>
      </c>
    </row>
    <row r="807">
      <c r="B807" s="12" t="s">
        <v>12</v>
      </c>
      <c r="C807" s="11" t="n">
        <v>0.1430944854755765</v>
      </c>
    </row>
    <row r="808">
      <c r="B808" s="12" t="s">
        <v>13</v>
      </c>
      <c r="C808" s="11" t="n">
        <v>0.052205158073173705</v>
      </c>
    </row>
    <row r="811">
      <c r="B811" s="6" t="s">
        <v>260</v>
      </c>
    </row>
    <row r="813">
      <c r="B813" s="6" t="s">
        <v>257</v>
      </c>
    </row>
    <row r="815">
      <c r="B815" s="9" t="s">
        <v>5</v>
      </c>
      <c r="C815" s="11" t="s">
        <v>261</v>
      </c>
      <c r="D815" s="11" t="s">
        <v>262</v>
      </c>
      <c r="E815" s="11" t="s">
        <v>263</v>
      </c>
      <c r="F815" s="11" t="s">
        <v>264</v>
      </c>
    </row>
    <row r="816">
      <c r="B816" s="12" t="s">
        <v>6</v>
      </c>
      <c r="C816" s="13" t="n">
        <v>0.8447465510512695</v>
      </c>
      <c r="D816" s="13" t="n">
        <v>0.8451684374643182</v>
      </c>
      <c r="E816" s="13" t="n">
        <v>0.9062467157952867</v>
      </c>
      <c r="F816" s="13" t="n">
        <v>0.763197560058584</v>
      </c>
    </row>
    <row r="817">
      <c r="B817" s="12" t="s">
        <v>7</v>
      </c>
      <c r="C817" s="13" t="n">
        <v>0.8810211632438903</v>
      </c>
      <c r="D817" s="13" t="n">
        <v>0.885562928744925</v>
      </c>
      <c r="E817" s="13" t="n">
        <v>0.9181878966161117</v>
      </c>
      <c r="F817" s="13" t="n">
        <v>0.7374548516256767</v>
      </c>
    </row>
    <row r="818">
      <c r="B818" s="12" t="s">
        <v>8</v>
      </c>
      <c r="C818" s="13" t="n">
        <v>0.9362167688619043</v>
      </c>
      <c r="D818" s="13" t="n">
        <v>0.9370918999265094</v>
      </c>
      <c r="E818" s="13" t="n">
        <v>0.9514709738103169</v>
      </c>
      <c r="F818" s="13" t="n">
        <v>0.796831044312101</v>
      </c>
    </row>
    <row r="819">
      <c r="B819" s="12" t="s">
        <v>9</v>
      </c>
      <c r="C819" s="13" t="n">
        <v>0.8365626416184736</v>
      </c>
      <c r="D819" s="13" t="n">
        <v>0.862331994247199</v>
      </c>
      <c r="E819" s="13" t="n">
        <v>0.8990721902665108</v>
      </c>
      <c r="F819" s="13" t="n">
        <v>0.7481395630048638</v>
      </c>
    </row>
    <row r="822">
      <c r="B822" s="6" t="s">
        <v>265</v>
      </c>
    </row>
    <row r="824">
      <c r="B824" s="6" t="s">
        <v>266</v>
      </c>
    </row>
    <row r="826">
      <c r="B826" s="9" t="s">
        <v>5</v>
      </c>
      <c r="C826" s="11" t="s">
        <v>6</v>
      </c>
      <c r="D826" s="11" t="s">
        <v>7</v>
      </c>
      <c r="E826" s="11" t="s">
        <v>8</v>
      </c>
      <c r="F826" s="11" t="s">
        <v>9</v>
      </c>
    </row>
    <row r="827">
      <c r="B827" s="12" t="s">
        <v>6</v>
      </c>
      <c r="C827" s="12" t="s">
        <v>5</v>
      </c>
      <c r="D827" s="12" t="s">
        <v>5</v>
      </c>
      <c r="E827" s="12" t="s">
        <v>5</v>
      </c>
      <c r="F827" s="12" t="s">
        <v>5</v>
      </c>
    </row>
    <row r="828">
      <c r="B828" s="12" t="s">
        <v>7</v>
      </c>
      <c r="C828" s="14" t="n">
        <v>0.9379946007607814</v>
      </c>
      <c r="D828" s="12" t="s">
        <v>5</v>
      </c>
      <c r="E828" s="12" t="s">
        <v>5</v>
      </c>
      <c r="F828" s="12" t="s">
        <v>5</v>
      </c>
    </row>
    <row r="829">
      <c r="B829" s="12" t="s">
        <v>8</v>
      </c>
      <c r="C829" s="11" t="n">
        <v>0.8978140527981544</v>
      </c>
      <c r="D829" s="11" t="n">
        <v>0.8665771796181753</v>
      </c>
      <c r="E829" s="12" t="s">
        <v>5</v>
      </c>
      <c r="F829" s="12" t="s">
        <v>5</v>
      </c>
    </row>
    <row r="830">
      <c r="B830" s="12" t="s">
        <v>9</v>
      </c>
      <c r="C830" s="13" t="n">
        <v>0.5005418423526066</v>
      </c>
      <c r="D830" s="13" t="n">
        <v>0.5518860067410073</v>
      </c>
      <c r="E830" s="13" t="n">
        <v>0.5507129257387237</v>
      </c>
      <c r="F830" s="12" t="s">
        <v>5</v>
      </c>
    </row>
    <row r="833">
      <c r="B833" s="6" t="s">
        <v>267</v>
      </c>
    </row>
    <row r="835">
      <c r="B835" s="9" t="s">
        <v>5</v>
      </c>
      <c r="C835" s="11" t="s">
        <v>268</v>
      </c>
    </row>
    <row r="836">
      <c r="B836" s="12" t="s">
        <v>269</v>
      </c>
      <c r="C836" s="14" t="n">
        <v>0.9379946007607814</v>
      </c>
    </row>
    <row r="837">
      <c r="B837" s="12" t="s">
        <v>270</v>
      </c>
      <c r="C837" s="11" t="n">
        <v>0.8978140527981544</v>
      </c>
    </row>
    <row r="838">
      <c r="B838" s="12" t="s">
        <v>271</v>
      </c>
      <c r="C838" s="11" t="n">
        <v>0.8665771796181753</v>
      </c>
    </row>
    <row r="839">
      <c r="B839" s="12" t="s">
        <v>272</v>
      </c>
      <c r="C839" s="13" t="n">
        <v>0.5005418423526066</v>
      </c>
    </row>
    <row r="840">
      <c r="B840" s="12" t="s">
        <v>273</v>
      </c>
      <c r="C840" s="13" t="n">
        <v>0.5518860067410073</v>
      </c>
    </row>
    <row r="841">
      <c r="B841" s="12" t="s">
        <v>274</v>
      </c>
      <c r="C841" s="13" t="n">
        <v>0.5507129257387237</v>
      </c>
    </row>
    <row r="844">
      <c r="B844" s="6" t="s">
        <v>275</v>
      </c>
    </row>
    <row r="846">
      <c r="B846" s="9" t="s">
        <v>5</v>
      </c>
      <c r="C846" s="11" t="s">
        <v>6</v>
      </c>
      <c r="D846" s="11" t="s">
        <v>7</v>
      </c>
      <c r="E846" s="11" t="s">
        <v>8</v>
      </c>
      <c r="F846" s="11" t="s">
        <v>9</v>
      </c>
    </row>
    <row r="847">
      <c r="B847" s="12" t="s">
        <v>6</v>
      </c>
      <c r="C847" s="11" t="n">
        <v>0.873611790247009</v>
      </c>
      <c r="D847" s="12" t="s">
        <v>5</v>
      </c>
      <c r="E847" s="12" t="s">
        <v>5</v>
      </c>
      <c r="F847" s="12" t="s">
        <v>5</v>
      </c>
    </row>
    <row r="848">
      <c r="B848" s="12" t="s">
        <v>7</v>
      </c>
      <c r="C848" s="11" t="n">
        <v>0.8120556375750387</v>
      </c>
      <c r="D848" s="11" t="n">
        <v>0.8587519150637608</v>
      </c>
      <c r="E848" s="12" t="s">
        <v>5</v>
      </c>
      <c r="F848" s="12" t="s">
        <v>5</v>
      </c>
    </row>
    <row r="849">
      <c r="B849" s="12" t="s">
        <v>8</v>
      </c>
      <c r="C849" s="11" t="n">
        <v>0.799812885803168</v>
      </c>
      <c r="D849" s="11" t="n">
        <v>0.7894605536526079</v>
      </c>
      <c r="E849" s="11" t="n">
        <v>0.8926539331185972</v>
      </c>
      <c r="F849" s="12" t="s">
        <v>5</v>
      </c>
    </row>
    <row r="850">
      <c r="B850" s="12" t="s">
        <v>9</v>
      </c>
      <c r="C850" s="11" t="n">
        <v>0.4318608779346339</v>
      </c>
      <c r="D850" s="11" t="n">
        <v>0.4784646475929149</v>
      </c>
      <c r="E850" s="11" t="n">
        <v>0.5051592981287908</v>
      </c>
      <c r="F850" s="11" t="n">
        <v>0.8649506130438106</v>
      </c>
    </row>
    <row r="853">
      <c r="B853" s="6" t="s">
        <v>276</v>
      </c>
    </row>
    <row r="855">
      <c r="B855" s="9" t="s">
        <v>5</v>
      </c>
      <c r="C855" s="11" t="s">
        <v>6</v>
      </c>
      <c r="D855" s="11" t="s">
        <v>7</v>
      </c>
      <c r="E855" s="11" t="s">
        <v>8</v>
      </c>
      <c r="F855" s="11" t="s">
        <v>9</v>
      </c>
    </row>
    <row r="856">
      <c r="B856" s="12" t="s">
        <v>18</v>
      </c>
      <c r="C856" s="11" t="n">
        <v>0.41933406830834397</v>
      </c>
      <c r="D856" s="11" t="n">
        <v>0.4302354699659664</v>
      </c>
      <c r="E856" s="11" t="n">
        <v>0.5261429021505388</v>
      </c>
      <c r="F856" s="11" t="n">
        <v>0.8413916673913318</v>
      </c>
    </row>
    <row r="857">
      <c r="B857" s="12" t="s">
        <v>19</v>
      </c>
      <c r="C857" s="11" t="n">
        <v>0.34880134684453135</v>
      </c>
      <c r="D857" s="11" t="n">
        <v>0.4083706449199613</v>
      </c>
      <c r="E857" s="11" t="n">
        <v>0.3872038067112984</v>
      </c>
      <c r="F857" s="11" t="n">
        <v>0.8746884625879003</v>
      </c>
    </row>
    <row r="858">
      <c r="B858" s="12" t="s">
        <v>20</v>
      </c>
      <c r="C858" s="11" t="n">
        <v>0.32761062577058087</v>
      </c>
      <c r="D858" s="11" t="n">
        <v>0.39011724590125496</v>
      </c>
      <c r="E858" s="11" t="n">
        <v>0.35290465447184505</v>
      </c>
      <c r="F858" s="11" t="n">
        <v>0.8782931426776833</v>
      </c>
    </row>
    <row r="859">
      <c r="B859" s="12" t="s">
        <v>21</v>
      </c>
      <c r="C859" s="11" t="n">
        <v>0.8763815144077797</v>
      </c>
      <c r="D859" s="11" t="n">
        <v>0.6743153332535933</v>
      </c>
      <c r="E859" s="11" t="n">
        <v>0.6749110892718454</v>
      </c>
      <c r="F859" s="11" t="n">
        <v>0.3795045228986681</v>
      </c>
    </row>
    <row r="860">
      <c r="B860" s="12" t="s">
        <v>22</v>
      </c>
      <c r="C860" s="11" t="n">
        <v>0.8550512414413977</v>
      </c>
      <c r="D860" s="11" t="n">
        <v>0.7081840629977414</v>
      </c>
      <c r="E860" s="11" t="n">
        <v>0.7103193089644382</v>
      </c>
      <c r="F860" s="11" t="n">
        <v>0.4126919861153681</v>
      </c>
    </row>
    <row r="861">
      <c r="B861" s="12" t="s">
        <v>23</v>
      </c>
      <c r="C861" s="11" t="n">
        <v>0.8890643935562843</v>
      </c>
      <c r="D861" s="11" t="n">
        <v>0.7436567573891726</v>
      </c>
      <c r="E861" s="11" t="n">
        <v>0.709377165113251</v>
      </c>
      <c r="F861" s="11" t="n">
        <v>0.33948603796465</v>
      </c>
    </row>
    <row r="862">
      <c r="B862" s="12" t="s">
        <v>24</v>
      </c>
      <c r="C862" s="11" t="n">
        <v>0.6164987985028099</v>
      </c>
      <c r="D862" s="11" t="n">
        <v>0.8165216811379685</v>
      </c>
      <c r="E862" s="11" t="n">
        <v>0.6177088927963629</v>
      </c>
      <c r="F862" s="11" t="n">
        <v>0.40692990113062055</v>
      </c>
    </row>
    <row r="863">
      <c r="B863" s="12" t="s">
        <v>25</v>
      </c>
      <c r="C863" s="11" t="n">
        <v>0.6997615265728228</v>
      </c>
      <c r="D863" s="11" t="n">
        <v>0.8537022566872311</v>
      </c>
      <c r="E863" s="11" t="n">
        <v>0.6617828527743937</v>
      </c>
      <c r="F863" s="11" t="n">
        <v>0.43439348127432714</v>
      </c>
    </row>
    <row r="864">
      <c r="B864" s="12" t="s">
        <v>26</v>
      </c>
      <c r="C864" s="11" t="n">
        <v>0.7610965751117319</v>
      </c>
      <c r="D864" s="11" t="n">
        <v>0.8956389761891466</v>
      </c>
      <c r="E864" s="11" t="n">
        <v>0.7345116636615163</v>
      </c>
      <c r="F864" s="11" t="n">
        <v>0.3610109248934361</v>
      </c>
    </row>
    <row r="865">
      <c r="B865" s="12" t="s">
        <v>27</v>
      </c>
      <c r="C865" s="11" t="n">
        <v>0.7037367287526737</v>
      </c>
      <c r="D865" s="11" t="n">
        <v>0.8672571890692627</v>
      </c>
      <c r="E865" s="11" t="n">
        <v>0.6912111057675618</v>
      </c>
      <c r="F865" s="11" t="n">
        <v>0.4473542668457914</v>
      </c>
    </row>
    <row r="866">
      <c r="B866" s="12" t="s">
        <v>28</v>
      </c>
      <c r="C866" s="11" t="n">
        <v>0.6599079032489868</v>
      </c>
      <c r="D866" s="11" t="n">
        <v>0.6594161718660032</v>
      </c>
      <c r="E866" s="11" t="n">
        <v>0.880133674466037</v>
      </c>
      <c r="F866" s="11" t="n">
        <v>0.49748060814259515</v>
      </c>
    </row>
    <row r="867">
      <c r="B867" s="12" t="s">
        <v>29</v>
      </c>
      <c r="C867" s="11" t="n">
        <v>0.6963508705903058</v>
      </c>
      <c r="D867" s="11" t="n">
        <v>0.6773827042420287</v>
      </c>
      <c r="E867" s="11" t="n">
        <v>0.8780108405802589</v>
      </c>
      <c r="F867" s="11" t="n">
        <v>0.46195801720497154</v>
      </c>
    </row>
    <row r="868">
      <c r="B868" s="12" t="s">
        <v>30</v>
      </c>
      <c r="C868" s="11" t="n">
        <v>0.7186144056345893</v>
      </c>
      <c r="D868" s="11" t="n">
        <v>0.7277294555728185</v>
      </c>
      <c r="E868" s="11" t="n">
        <v>0.8997301223004975</v>
      </c>
      <c r="F868" s="11" t="n">
        <v>0.4784465643370601</v>
      </c>
    </row>
    <row r="869">
      <c r="B869" s="12" t="s">
        <v>31</v>
      </c>
      <c r="C869" s="11" t="n">
        <v>0.7410706032243947</v>
      </c>
      <c r="D869" s="11" t="n">
        <v>0.7330010895709166</v>
      </c>
      <c r="E869" s="11" t="n">
        <v>0.893401505385849</v>
      </c>
      <c r="F869" s="11" t="n">
        <v>0.40167663934524356</v>
      </c>
    </row>
    <row r="870">
      <c r="B870" s="12" t="s">
        <v>32</v>
      </c>
      <c r="C870" s="11" t="n">
        <v>0.749780809667864</v>
      </c>
      <c r="D870" s="11" t="n">
        <v>0.7222759105946899</v>
      </c>
      <c r="E870" s="11" t="n">
        <v>0.9115571060851835</v>
      </c>
      <c r="F870" s="11" t="n">
        <v>0.4199853592527626</v>
      </c>
    </row>
    <row r="873">
      <c r="B873" s="6" t="s">
        <v>277</v>
      </c>
    </row>
    <row r="875">
      <c r="B875" s="6" t="s">
        <v>278</v>
      </c>
    </row>
    <row r="877">
      <c r="B877" s="9" t="s">
        <v>5</v>
      </c>
      <c r="C877" s="11" t="s">
        <v>279</v>
      </c>
    </row>
    <row r="878">
      <c r="B878" s="12" t="s">
        <v>18</v>
      </c>
      <c r="C878" s="13" t="n">
        <v>1.4452390659733847</v>
      </c>
    </row>
    <row r="879">
      <c r="B879" s="12" t="s">
        <v>19</v>
      </c>
      <c r="C879" s="11" t="n">
        <v>3.3116825047162854</v>
      </c>
    </row>
    <row r="880">
      <c r="B880" s="12" t="s">
        <v>20</v>
      </c>
      <c r="C880" s="11" t="n">
        <v>3.403279670350871</v>
      </c>
    </row>
    <row r="881">
      <c r="B881" s="12" t="s">
        <v>21</v>
      </c>
      <c r="C881" s="13" t="n">
        <v>2.1629458748278463</v>
      </c>
    </row>
    <row r="882">
      <c r="B882" s="12" t="s">
        <v>22</v>
      </c>
      <c r="C882" s="13" t="n">
        <v>1.8112590398811281</v>
      </c>
    </row>
    <row r="883">
      <c r="B883" s="12" t="s">
        <v>23</v>
      </c>
      <c r="C883" s="13" t="n">
        <v>2.242434223971064</v>
      </c>
    </row>
    <row r="884">
      <c r="B884" s="12" t="s">
        <v>24</v>
      </c>
      <c r="C884" s="13" t="n">
        <v>1.9760445537192</v>
      </c>
    </row>
    <row r="885">
      <c r="B885" s="12" t="s">
        <v>25</v>
      </c>
      <c r="C885" s="13" t="n">
        <v>2.28329782415924</v>
      </c>
    </row>
    <row r="886">
      <c r="B886" s="12" t="s">
        <v>26</v>
      </c>
      <c r="C886" s="13" t="n">
        <v>2.714574697020758</v>
      </c>
    </row>
    <row r="887">
      <c r="B887" s="12" t="s">
        <v>27</v>
      </c>
      <c r="C887" s="13" t="n">
        <v>2.3316050010652933</v>
      </c>
    </row>
    <row r="888">
      <c r="B888" s="12" t="s">
        <v>28</v>
      </c>
      <c r="C888" s="11" t="n">
        <v>3.0096109102025927</v>
      </c>
    </row>
    <row r="889">
      <c r="B889" s="12" t="s">
        <v>29</v>
      </c>
      <c r="C889" s="13" t="n">
        <v>2.9211322616064654</v>
      </c>
    </row>
    <row r="890">
      <c r="B890" s="12" t="s">
        <v>30</v>
      </c>
      <c r="C890" s="11" t="n">
        <v>3.3966432865763077</v>
      </c>
    </row>
    <row r="891">
      <c r="B891" s="12" t="s">
        <v>31</v>
      </c>
      <c r="C891" s="11" t="n">
        <v>3.1897524731994253</v>
      </c>
    </row>
    <row r="892">
      <c r="B892" s="12" t="s">
        <v>32</v>
      </c>
      <c r="C892" s="11" t="n">
        <v>3.76683739954607</v>
      </c>
    </row>
    <row r="895">
      <c r="B895" s="6" t="s">
        <v>280</v>
      </c>
    </row>
    <row r="897">
      <c r="B897" s="9" t="s">
        <v>5</v>
      </c>
      <c r="C897" s="11" t="s">
        <v>6</v>
      </c>
      <c r="D897" s="11" t="s">
        <v>7</v>
      </c>
      <c r="E897" s="11" t="s">
        <v>8</v>
      </c>
      <c r="F897" s="11" t="s">
        <v>9</v>
      </c>
    </row>
    <row r="898">
      <c r="B898" s="12" t="s">
        <v>6</v>
      </c>
      <c r="C898" s="12" t="s">
        <v>5</v>
      </c>
      <c r="D898" s="12" t="s">
        <v>5</v>
      </c>
      <c r="E898" s="13" t="n">
        <v>2.957427112581161</v>
      </c>
      <c r="F898" s="12" t="s">
        <v>5</v>
      </c>
    </row>
    <row r="899">
      <c r="B899" s="12" t="s">
        <v>7</v>
      </c>
      <c r="C899" s="12" t="s">
        <v>5</v>
      </c>
      <c r="D899" s="12" t="s">
        <v>5</v>
      </c>
      <c r="E899" s="11" t="n">
        <v>3.1201456832581322</v>
      </c>
      <c r="F899" s="12" t="s">
        <v>5</v>
      </c>
    </row>
    <row r="900">
      <c r="B900" s="12" t="s">
        <v>8</v>
      </c>
      <c r="C900" s="12" t="s">
        <v>5</v>
      </c>
      <c r="D900" s="12" t="s">
        <v>5</v>
      </c>
      <c r="E900" s="12" t="s">
        <v>5</v>
      </c>
      <c r="F900" s="12" t="s">
        <v>5</v>
      </c>
    </row>
    <row r="901">
      <c r="B901" s="12" t="s">
        <v>9</v>
      </c>
      <c r="C901" s="12" t="s">
        <v>5</v>
      </c>
      <c r="D901" s="12" t="s">
        <v>5</v>
      </c>
      <c r="E901" s="13" t="n">
        <v>1.3062315958047224</v>
      </c>
      <c r="F901" s="12" t="s">
        <v>5</v>
      </c>
    </row>
    <row r="904">
      <c r="B904" s="6" t="s">
        <v>281</v>
      </c>
    </row>
    <row r="906">
      <c r="B906" s="9" t="s">
        <v>5</v>
      </c>
      <c r="C906" s="11" t="s">
        <v>279</v>
      </c>
    </row>
    <row r="907">
      <c r="B907" s="12" t="s">
        <v>11</v>
      </c>
      <c r="C907" s="13" t="n">
        <v>2.957427112581161</v>
      </c>
    </row>
    <row r="908">
      <c r="B908" s="12" t="s">
        <v>12</v>
      </c>
      <c r="C908" s="11" t="n">
        <v>3.1201456832581322</v>
      </c>
    </row>
    <row r="909">
      <c r="B909" s="12" t="s">
        <v>13</v>
      </c>
      <c r="C909" s="13" t="n">
        <v>1.3062315958047224</v>
      </c>
    </row>
    <row r="912">
      <c r="B912" s="6" t="s">
        <v>282</v>
      </c>
    </row>
    <row r="914">
      <c r="B914" s="6" t="s">
        <v>283</v>
      </c>
    </row>
    <row r="916">
      <c r="B916" s="9" t="s">
        <v>5</v>
      </c>
      <c r="C916" s="11" t="s">
        <v>284</v>
      </c>
      <c r="D916" s="11" t="s">
        <v>285</v>
      </c>
    </row>
    <row r="917">
      <c r="B917" s="12" t="s">
        <v>286</v>
      </c>
      <c r="C917" s="11" t="n">
        <v>0.06031913773698468</v>
      </c>
      <c r="D917" s="11" t="n">
        <v>0.06031913773698482</v>
      </c>
    </row>
    <row r="918">
      <c r="B918" s="12" t="s">
        <v>287</v>
      </c>
      <c r="C918" s="11" t="n">
        <v>0.43660780527999954</v>
      </c>
      <c r="D918" s="11" t="n">
        <v>0.4366078052800017</v>
      </c>
    </row>
    <row r="919">
      <c r="B919" s="12" t="s">
        <v>288</v>
      </c>
      <c r="C919" s="11" t="n">
        <v>0.27671915648407813</v>
      </c>
      <c r="D919" s="11" t="n">
        <v>0.2767191564840802</v>
      </c>
    </row>
    <row r="920">
      <c r="B920" s="12" t="s">
        <v>289</v>
      </c>
      <c r="C920" s="11" t="n">
        <v>302.33763941090956</v>
      </c>
      <c r="D920" s="11" t="n">
        <v>302.3376394109122</v>
      </c>
    </row>
    <row r="921">
      <c r="B921" s="12" t="s">
        <v>290</v>
      </c>
      <c r="C921" s="11" t="n">
        <v>0.8650878045019376</v>
      </c>
      <c r="D921" s="11" t="n">
        <v>0.8650878045019363</v>
      </c>
    </row>
    <row r="924">
      <c r="B924" s="6" t="s">
        <v>291</v>
      </c>
    </row>
    <row r="926">
      <c r="B926" s="6" t="s">
        <v>4</v>
      </c>
    </row>
    <row r="928">
      <c r="B928" s="9" t="s">
        <v>5</v>
      </c>
      <c r="C928" s="11" t="s">
        <v>292</v>
      </c>
    </row>
    <row r="929">
      <c r="B929" s="12" t="s">
        <v>8</v>
      </c>
      <c r="C929" s="11" t="n">
        <v>-208.1197705044255</v>
      </c>
    </row>
    <row r="932">
      <c r="B932" s="8" t="s">
        <v>293</v>
      </c>
    </row>
    <row r="934">
      <c r="B934" s="6" t="s">
        <v>294</v>
      </c>
    </row>
    <row r="936">
      <c r="B936" s="6" t="s">
        <v>295</v>
      </c>
    </row>
    <row r="938">
      <c r="B938" s="9" t="s">
        <v>5</v>
      </c>
      <c r="C938" s="11" t="s">
        <v>294</v>
      </c>
    </row>
    <row r="939">
      <c r="B939" s="12" t="s">
        <v>295</v>
      </c>
      <c r="C939" s="11" t="s">
        <v>296</v>
      </c>
    </row>
    <row r="940">
      <c r="B940" s="12" t="s">
        <v>297</v>
      </c>
      <c r="C940" s="11" t="s">
        <v>298</v>
      </c>
    </row>
    <row r="943">
      <c r="B943" s="6" t="s">
        <v>299</v>
      </c>
    </row>
    <row r="945">
      <c r="B945" s="9" t="s">
        <v>5</v>
      </c>
      <c r="C945" s="11" t="s">
        <v>294</v>
      </c>
    </row>
    <row r="946">
      <c r="B946" s="12" t="s">
        <v>300</v>
      </c>
      <c r="C946" s="11" t="s">
        <v>301</v>
      </c>
    </row>
    <row r="947">
      <c r="B947" s="12" t="s">
        <v>302</v>
      </c>
      <c r="C947" s="11" t="s">
        <v>303</v>
      </c>
    </row>
    <row r="948">
      <c r="B948" s="12" t="s">
        <v>304</v>
      </c>
      <c r="C948" s="11" t="s">
        <v>305</v>
      </c>
    </row>
    <row r="949">
      <c r="B949" s="12" t="s">
        <v>306</v>
      </c>
      <c r="C949" s="11" t="s">
        <v>307</v>
      </c>
    </row>
    <row r="950">
      <c r="B950" s="12" t="s">
        <v>308</v>
      </c>
      <c r="C950" s="11" t="s">
        <v>309</v>
      </c>
    </row>
    <row r="951">
      <c r="B951" s="12" t="s">
        <v>310</v>
      </c>
      <c r="C951" s="11" t="s">
        <v>311</v>
      </c>
    </row>
    <row r="952">
      <c r="B952" s="12" t="s">
        <v>312</v>
      </c>
      <c r="C952" s="11" t="s">
        <v>313</v>
      </c>
    </row>
    <row r="955">
      <c r="B955" s="6" t="s">
        <v>314</v>
      </c>
    </row>
    <row r="957">
      <c r="B957" s="9" t="s">
        <v>5</v>
      </c>
      <c r="C957" s="11" t="s">
        <v>294</v>
      </c>
    </row>
    <row r="958">
      <c r="B958" s="12" t="s">
        <v>6</v>
      </c>
      <c r="C958" s="11" t="s">
        <v>315</v>
      </c>
    </row>
    <row r="959">
      <c r="B959" s="12" t="s">
        <v>7</v>
      </c>
      <c r="C959" s="11" t="s">
        <v>315</v>
      </c>
    </row>
    <row r="960">
      <c r="B960" s="12" t="s">
        <v>8</v>
      </c>
      <c r="C960" s="11" t="s">
        <v>315</v>
      </c>
    </row>
    <row r="961">
      <c r="B961" s="12" t="s">
        <v>9</v>
      </c>
      <c r="C961" s="11" t="s">
        <v>315</v>
      </c>
    </row>
    <row r="964">
      <c r="B964" s="6" t="s">
        <v>316</v>
      </c>
    </row>
    <row r="966">
      <c r="B966" s="6" t="s">
        <v>4</v>
      </c>
    </row>
    <row r="968">
      <c r="B968" s="9" t="s">
        <v>5</v>
      </c>
      <c r="C968" s="11" t="s">
        <v>18</v>
      </c>
      <c r="D968" s="11" t="s">
        <v>19</v>
      </c>
      <c r="E968" s="11" t="s">
        <v>20</v>
      </c>
      <c r="F968" s="11" t="s">
        <v>21</v>
      </c>
      <c r="G968" s="11" t="s">
        <v>22</v>
      </c>
      <c r="H968" s="11" t="s">
        <v>23</v>
      </c>
      <c r="I968" s="11" t="s">
        <v>24</v>
      </c>
      <c r="J968" s="11" t="s">
        <v>25</v>
      </c>
      <c r="K968" s="11" t="s">
        <v>26</v>
      </c>
      <c r="L968" s="11" t="s">
        <v>27</v>
      </c>
      <c r="M968" s="11" t="s">
        <v>28</v>
      </c>
      <c r="N968" s="11" t="s">
        <v>29</v>
      </c>
      <c r="O968" s="11" t="s">
        <v>30</v>
      </c>
      <c r="P968" s="11" t="s">
        <v>31</v>
      </c>
      <c r="Q968" s="11" t="s">
        <v>32</v>
      </c>
    </row>
    <row r="969">
      <c r="B969" s="12" t="s">
        <v>317</v>
      </c>
      <c r="C969" s="11" t="n">
        <v>0.3839668268025033</v>
      </c>
      <c r="D969" s="11" t="n">
        <v>0.3839668268025033</v>
      </c>
      <c r="E969" s="11" t="n">
        <v>0.3839668268025033</v>
      </c>
      <c r="F969" s="11" t="n">
        <v>0.3815912440611841</v>
      </c>
      <c r="G969" s="11" t="n">
        <v>0.3815912440611841</v>
      </c>
      <c r="H969" s="11" t="n">
        <v>0.3815912440611841</v>
      </c>
      <c r="I969" s="11" t="n">
        <v>0.29121904452107944</v>
      </c>
      <c r="J969" s="11" t="n">
        <v>0.29121904452107944</v>
      </c>
      <c r="K969" s="11" t="n">
        <v>0.29121904452107944</v>
      </c>
      <c r="L969" s="11" t="n">
        <v>0.29121904452107944</v>
      </c>
      <c r="M969" s="11" t="n">
        <v>0.22406543013614427</v>
      </c>
      <c r="N969" s="11" t="n">
        <v>0.22406543013614427</v>
      </c>
      <c r="O969" s="11" t="n">
        <v>0.22406543013614427</v>
      </c>
      <c r="P969" s="11" t="n">
        <v>0.22406543013614427</v>
      </c>
      <c r="Q969" s="11" t="n">
        <v>0.22406543013614427</v>
      </c>
    </row>
    <row r="970">
      <c r="B970" s="12" t="s">
        <v>318</v>
      </c>
      <c r="C970" s="11" t="n">
        <v>0.48145508058060255</v>
      </c>
      <c r="D970" s="11" t="n">
        <v>0.35530553769490625</v>
      </c>
      <c r="E970" s="11" t="n">
        <v>0.3234977615875416</v>
      </c>
      <c r="F970" s="11" t="n">
        <v>0.36903944813105277</v>
      </c>
      <c r="G970" s="11" t="n">
        <v>0.3883825033614526</v>
      </c>
      <c r="H970" s="11" t="n">
        <v>0.3874788980891159</v>
      </c>
      <c r="I970" s="11" t="n">
        <v>0.26553350538632525</v>
      </c>
      <c r="J970" s="11" t="n">
        <v>0.28432995635182584</v>
      </c>
      <c r="K970" s="11" t="n">
        <v>0.315519416441508</v>
      </c>
      <c r="L970" s="11" t="n">
        <v>0.29732991550145443</v>
      </c>
      <c r="M970" s="11" t="n">
        <v>0.21184803836221033</v>
      </c>
      <c r="N970" s="11" t="n">
        <v>0.21857246338234967</v>
      </c>
      <c r="O970" s="11" t="n">
        <v>0.22890543328440752</v>
      </c>
      <c r="P970" s="11" t="n">
        <v>0.23003700533643592</v>
      </c>
      <c r="Q970" s="11" t="n">
        <v>0.2305591631346075</v>
      </c>
    </row>
    <row r="971">
      <c r="B971" s="12" t="s">
        <v>319</v>
      </c>
      <c r="C971" s="11" t="n">
        <v>0.48211360176879237</v>
      </c>
      <c r="D971" s="11" t="n">
        <v>0.35479455143433647</v>
      </c>
      <c r="E971" s="11" t="n">
        <v>0.3233760099000525</v>
      </c>
      <c r="F971" s="11" t="n">
        <v>0.3689020527372488</v>
      </c>
      <c r="G971" s="11" t="n">
        <v>0.38824771519274753</v>
      </c>
      <c r="H971" s="11" t="n">
        <v>0.3877439834243391</v>
      </c>
      <c r="I971" s="11" t="n">
        <v>0.26549397754276355</v>
      </c>
      <c r="J971" s="11" t="n">
        <v>0.2844354095204923</v>
      </c>
      <c r="K971" s="11" t="n">
        <v>0.3156995473431893</v>
      </c>
      <c r="L971" s="11" t="n">
        <v>0.29707731916793184</v>
      </c>
      <c r="M971" s="11" t="n">
        <v>0.2121892434185506</v>
      </c>
      <c r="N971" s="11" t="n">
        <v>0.2184713832938037</v>
      </c>
      <c r="O971" s="11" t="n">
        <v>0.22916095033021106</v>
      </c>
      <c r="P971" s="11" t="n">
        <v>0.22958964242326127</v>
      </c>
      <c r="Q971" s="11" t="n">
        <v>0.23051338767778404</v>
      </c>
    </row>
    <row r="972">
      <c r="B972" s="12" t="s">
        <v>320</v>
      </c>
      <c r="C972" s="11" t="n">
        <v>0.4821121585001572</v>
      </c>
      <c r="D972" s="11" t="n">
        <v>0.3548003502943472</v>
      </c>
      <c r="E972" s="11" t="n">
        <v>0.3233716174754831</v>
      </c>
      <c r="F972" s="11" t="n">
        <v>0.3689004905720463</v>
      </c>
      <c r="G972" s="11" t="n">
        <v>0.388254195638987</v>
      </c>
      <c r="H972" s="11" t="n">
        <v>0.3877392907974166</v>
      </c>
      <c r="I972" s="11" t="n">
        <v>0.26549244058247135</v>
      </c>
      <c r="J972" s="11" t="n">
        <v>0.2844354996344753</v>
      </c>
      <c r="K972" s="11" t="n">
        <v>0.3156945474555619</v>
      </c>
      <c r="L972" s="11" t="n">
        <v>0.2970838410358722</v>
      </c>
      <c r="M972" s="11" t="n">
        <v>0.2121927611053491</v>
      </c>
      <c r="N972" s="11" t="n">
        <v>0.2184682577305226</v>
      </c>
      <c r="O972" s="11" t="n">
        <v>0.22916359019724472</v>
      </c>
      <c r="P972" s="11" t="n">
        <v>0.2295872997946299</v>
      </c>
      <c r="Q972" s="11" t="n">
        <v>0.23051269215222947</v>
      </c>
    </row>
    <row r="973">
      <c r="B973" s="12" t="s">
        <v>321</v>
      </c>
      <c r="C973" s="11" t="n">
        <v>0.48211222591842706</v>
      </c>
      <c r="D973" s="11" t="n">
        <v>0.3548003510424967</v>
      </c>
      <c r="E973" s="11" t="n">
        <v>0.32337155214471425</v>
      </c>
      <c r="F973" s="11" t="n">
        <v>0.36890043437783265</v>
      </c>
      <c r="G973" s="11" t="n">
        <v>0.38825425448364426</v>
      </c>
      <c r="H973" s="11" t="n">
        <v>0.3877392895965746</v>
      </c>
      <c r="I973" s="11" t="n">
        <v>0.265492454143236</v>
      </c>
      <c r="J973" s="11" t="n">
        <v>0.2844355266604541</v>
      </c>
      <c r="K973" s="11" t="n">
        <v>0.3156945077751623</v>
      </c>
      <c r="L973" s="11" t="n">
        <v>0.29708384264383264</v>
      </c>
      <c r="M973" s="11" t="n">
        <v>0.21219280466725193</v>
      </c>
      <c r="N973" s="11" t="n">
        <v>0.2184683096535328</v>
      </c>
      <c r="O973" s="11" t="n">
        <v>0.22916359482959284</v>
      </c>
      <c r="P973" s="11" t="n">
        <v>0.22958723965287067</v>
      </c>
      <c r="Q973" s="11" t="n">
        <v>0.23051265445147878</v>
      </c>
    </row>
    <row r="976">
      <c r="B976" s="6" t="s">
        <v>322</v>
      </c>
    </row>
    <row r="978">
      <c r="B978" s="6" t="s">
        <v>10</v>
      </c>
    </row>
    <row r="980">
      <c r="B980" s="9" t="s">
        <v>5</v>
      </c>
      <c r="C980" s="11" t="s">
        <v>3</v>
      </c>
      <c r="D980" s="11" t="s">
        <v>323</v>
      </c>
      <c r="E980" s="11" t="s">
        <v>324</v>
      </c>
      <c r="F980" s="11" t="s">
        <v>325</v>
      </c>
      <c r="G980" s="11" t="s">
        <v>326</v>
      </c>
    </row>
    <row r="981">
      <c r="B981" s="12" t="s">
        <v>11</v>
      </c>
      <c r="C981" s="11" t="n">
        <v>0.44825012718803986</v>
      </c>
      <c r="D981" s="11" t="n">
        <v>50.0</v>
      </c>
      <c r="E981" s="11" t="n">
        <v>31.0</v>
      </c>
      <c r="F981" s="11" t="n">
        <v>65.0</v>
      </c>
      <c r="G981" s="11" t="n">
        <v>43.0</v>
      </c>
    </row>
    <row r="982">
      <c r="B982" s="12" t="s">
        <v>12</v>
      </c>
      <c r="C982" s="11" t="n">
        <v>0.3584331841813901</v>
      </c>
      <c r="D982" s="11" t="n">
        <v>79.0</v>
      </c>
      <c r="E982" s="11" t="n">
        <v>49.0</v>
      </c>
      <c r="F982" s="11" t="n">
        <v>102.0</v>
      </c>
      <c r="G982" s="11" t="n">
        <v>67.0</v>
      </c>
    </row>
    <row r="983">
      <c r="B983" s="12" t="s">
        <v>13</v>
      </c>
      <c r="C983" s="11" t="n">
        <v>0.14007999751209868</v>
      </c>
      <c r="D983" s="11" t="n">
        <v>512.0</v>
      </c>
      <c r="E983" s="11" t="n">
        <v>316.0</v>
      </c>
      <c r="F983" s="11" t="n">
        <v>664.0</v>
      </c>
      <c r="G983" s="11" t="n">
        <v>437.0</v>
      </c>
    </row>
    <row r="986">
      <c r="B986" s="6" t="s">
        <v>327</v>
      </c>
    </row>
    <row r="987">
      <c r="B987" s="15" t="s">
        <v>328</v>
      </c>
    </row>
    <row r="988">
      <c r="B988" s="16" t="s">
        <v>329</v>
      </c>
    </row>
    <row r="989">
      <c r="B989" s="15" t="s">
        <v>330</v>
      </c>
    </row>
    <row r="990">
      <c r="B990" s="15" t="s">
        <v>331</v>
      </c>
    </row>
    <row r="991">
      <c r="B991" s="16" t="s">
        <v>332</v>
      </c>
    </row>
    <row r="994">
      <c r="B994" s="8" t="s">
        <v>333</v>
      </c>
    </row>
    <row r="996">
      <c r="B996" s="6" t="s">
        <v>334</v>
      </c>
    </row>
    <row r="997">
      <c r="B997" s="9" t="s">
        <v>5</v>
      </c>
      <c r="C997" s="11" t="s">
        <v>6</v>
      </c>
      <c r="D997" s="11" t="s">
        <v>7</v>
      </c>
      <c r="E997" s="11" t="s">
        <v>8</v>
      </c>
      <c r="F997" s="11" t="s">
        <v>9</v>
      </c>
    </row>
    <row r="998">
      <c r="B998" s="12" t="s">
        <v>6</v>
      </c>
      <c r="C998" s="12" t="s">
        <v>5</v>
      </c>
      <c r="D998" s="12" t="s">
        <v>5</v>
      </c>
      <c r="E998" s="11" t="n">
        <v>1.0</v>
      </c>
      <c r="F998" s="12" t="s">
        <v>5</v>
      </c>
    </row>
    <row r="999">
      <c r="B999" s="12" t="s">
        <v>7</v>
      </c>
      <c r="C999" s="12" t="s">
        <v>5</v>
      </c>
      <c r="D999" s="12" t="s">
        <v>5</v>
      </c>
      <c r="E999" s="11" t="n">
        <v>1.0</v>
      </c>
      <c r="F999" s="12" t="s">
        <v>5</v>
      </c>
    </row>
    <row r="1000">
      <c r="B1000" s="12" t="s">
        <v>8</v>
      </c>
      <c r="C1000" s="12" t="s">
        <v>5</v>
      </c>
      <c r="D1000" s="12" t="s">
        <v>5</v>
      </c>
      <c r="E1000" s="12" t="s">
        <v>5</v>
      </c>
      <c r="F1000" s="12" t="s">
        <v>5</v>
      </c>
    </row>
    <row r="1001">
      <c r="B1001" s="12" t="s">
        <v>9</v>
      </c>
      <c r="C1001" s="12" t="s">
        <v>5</v>
      </c>
      <c r="D1001" s="12" t="s">
        <v>5</v>
      </c>
      <c r="E1001" s="11" t="n">
        <v>1.0</v>
      </c>
      <c r="F1001" s="12" t="s">
        <v>5</v>
      </c>
    </row>
    <row r="1004">
      <c r="B1004" s="6" t="s">
        <v>335</v>
      </c>
    </row>
    <row r="1005">
      <c r="B1005" s="9" t="s">
        <v>5</v>
      </c>
      <c r="C1005" s="11" t="s">
        <v>6</v>
      </c>
      <c r="D1005" s="11" t="s">
        <v>7</v>
      </c>
      <c r="E1005" s="11" t="s">
        <v>8</v>
      </c>
      <c r="F1005" s="11" t="s">
        <v>9</v>
      </c>
    </row>
    <row r="1006">
      <c r="B1006" s="12" t="s">
        <v>18</v>
      </c>
      <c r="C1006" s="12" t="s">
        <v>5</v>
      </c>
      <c r="D1006" s="12" t="s">
        <v>5</v>
      </c>
      <c r="E1006" s="12" t="s">
        <v>5</v>
      </c>
      <c r="F1006" s="11" t="n">
        <v>-1.0</v>
      </c>
    </row>
    <row r="1007">
      <c r="B1007" s="12" t="s">
        <v>19</v>
      </c>
      <c r="C1007" s="12" t="s">
        <v>5</v>
      </c>
      <c r="D1007" s="12" t="s">
        <v>5</v>
      </c>
      <c r="E1007" s="12" t="s">
        <v>5</v>
      </c>
      <c r="F1007" s="11" t="n">
        <v>-1.0</v>
      </c>
    </row>
    <row r="1008">
      <c r="B1008" s="12" t="s">
        <v>20</v>
      </c>
      <c r="C1008" s="12" t="s">
        <v>5</v>
      </c>
      <c r="D1008" s="12" t="s">
        <v>5</v>
      </c>
      <c r="E1008" s="12" t="s">
        <v>5</v>
      </c>
      <c r="F1008" s="11" t="n">
        <v>-1.0</v>
      </c>
    </row>
    <row r="1009">
      <c r="B1009" s="12" t="s">
        <v>21</v>
      </c>
      <c r="C1009" s="11" t="n">
        <v>-1.0</v>
      </c>
      <c r="D1009" s="12" t="s">
        <v>5</v>
      </c>
      <c r="E1009" s="12" t="s">
        <v>5</v>
      </c>
      <c r="F1009" s="12" t="s">
        <v>5</v>
      </c>
    </row>
    <row r="1010">
      <c r="B1010" s="12" t="s">
        <v>22</v>
      </c>
      <c r="C1010" s="11" t="n">
        <v>-1.0</v>
      </c>
      <c r="D1010" s="12" t="s">
        <v>5</v>
      </c>
      <c r="E1010" s="12" t="s">
        <v>5</v>
      </c>
      <c r="F1010" s="12" t="s">
        <v>5</v>
      </c>
    </row>
    <row r="1011">
      <c r="B1011" s="12" t="s">
        <v>23</v>
      </c>
      <c r="C1011" s="11" t="n">
        <v>-1.0</v>
      </c>
      <c r="D1011" s="12" t="s">
        <v>5</v>
      </c>
      <c r="E1011" s="12" t="s">
        <v>5</v>
      </c>
      <c r="F1011" s="12" t="s">
        <v>5</v>
      </c>
    </row>
    <row r="1012">
      <c r="B1012" s="12" t="s">
        <v>24</v>
      </c>
      <c r="C1012" s="12" t="s">
        <v>5</v>
      </c>
      <c r="D1012" s="11" t="n">
        <v>-1.0</v>
      </c>
      <c r="E1012" s="12" t="s">
        <v>5</v>
      </c>
      <c r="F1012" s="12" t="s">
        <v>5</v>
      </c>
    </row>
    <row r="1013">
      <c r="B1013" s="12" t="s">
        <v>25</v>
      </c>
      <c r="C1013" s="12" t="s">
        <v>5</v>
      </c>
      <c r="D1013" s="11" t="n">
        <v>-1.0</v>
      </c>
      <c r="E1013" s="12" t="s">
        <v>5</v>
      </c>
      <c r="F1013" s="12" t="s">
        <v>5</v>
      </c>
    </row>
    <row r="1014">
      <c r="B1014" s="12" t="s">
        <v>26</v>
      </c>
      <c r="C1014" s="12" t="s">
        <v>5</v>
      </c>
      <c r="D1014" s="11" t="n">
        <v>-1.0</v>
      </c>
      <c r="E1014" s="12" t="s">
        <v>5</v>
      </c>
      <c r="F1014" s="12" t="s">
        <v>5</v>
      </c>
    </row>
    <row r="1015">
      <c r="B1015" s="12" t="s">
        <v>27</v>
      </c>
      <c r="C1015" s="12" t="s">
        <v>5</v>
      </c>
      <c r="D1015" s="11" t="n">
        <v>-1.0</v>
      </c>
      <c r="E1015" s="12" t="s">
        <v>5</v>
      </c>
      <c r="F1015" s="12" t="s">
        <v>5</v>
      </c>
    </row>
    <row r="1016">
      <c r="B1016" s="12" t="s">
        <v>28</v>
      </c>
      <c r="C1016" s="12" t="s">
        <v>5</v>
      </c>
      <c r="D1016" s="12" t="s">
        <v>5</v>
      </c>
      <c r="E1016" s="11" t="n">
        <v>-1.0</v>
      </c>
      <c r="F1016" s="12" t="s">
        <v>5</v>
      </c>
    </row>
    <row r="1017">
      <c r="B1017" s="12" t="s">
        <v>29</v>
      </c>
      <c r="C1017" s="12" t="s">
        <v>5</v>
      </c>
      <c r="D1017" s="12" t="s">
        <v>5</v>
      </c>
      <c r="E1017" s="11" t="n">
        <v>-1.0</v>
      </c>
      <c r="F1017" s="12" t="s">
        <v>5</v>
      </c>
    </row>
    <row r="1018">
      <c r="B1018" s="12" t="s">
        <v>30</v>
      </c>
      <c r="C1018" s="12" t="s">
        <v>5</v>
      </c>
      <c r="D1018" s="12" t="s">
        <v>5</v>
      </c>
      <c r="E1018" s="11" t="n">
        <v>-1.0</v>
      </c>
      <c r="F1018" s="12" t="s">
        <v>5</v>
      </c>
    </row>
    <row r="1019">
      <c r="B1019" s="12" t="s">
        <v>31</v>
      </c>
      <c r="C1019" s="12" t="s">
        <v>5</v>
      </c>
      <c r="D1019" s="12" t="s">
        <v>5</v>
      </c>
      <c r="E1019" s="11" t="n">
        <v>-1.0</v>
      </c>
      <c r="F1019" s="12" t="s">
        <v>5</v>
      </c>
    </row>
    <row r="1020">
      <c r="B1020" s="12" t="s">
        <v>32</v>
      </c>
      <c r="C1020" s="12" t="s">
        <v>5</v>
      </c>
      <c r="D1020" s="12" t="s">
        <v>5</v>
      </c>
      <c r="E1020" s="11" t="n">
        <v>-1.0</v>
      </c>
      <c r="F1020" s="12" t="s">
        <v>5</v>
      </c>
    </row>
    <row r="1023">
      <c r="B1023" s="6" t="s">
        <v>336</v>
      </c>
    </row>
    <row r="1025">
      <c r="B1025" s="6" t="s">
        <v>4</v>
      </c>
    </row>
    <row r="1027">
      <c r="B1027" s="9" t="s">
        <v>249</v>
      </c>
      <c r="C1027" s="11" t="s">
        <v>18</v>
      </c>
      <c r="D1027" s="11" t="s">
        <v>19</v>
      </c>
      <c r="E1027" s="11" t="s">
        <v>20</v>
      </c>
      <c r="F1027" s="11" t="s">
        <v>21</v>
      </c>
      <c r="G1027" s="11" t="s">
        <v>22</v>
      </c>
      <c r="H1027" s="11" t="s">
        <v>23</v>
      </c>
      <c r="I1027" s="11" t="s">
        <v>24</v>
      </c>
      <c r="J1027" s="11" t="s">
        <v>25</v>
      </c>
      <c r="K1027" s="11" t="s">
        <v>26</v>
      </c>
      <c r="L1027" s="11" t="s">
        <v>27</v>
      </c>
      <c r="M1027" s="11" t="s">
        <v>28</v>
      </c>
      <c r="N1027" s="11" t="s">
        <v>29</v>
      </c>
      <c r="O1027" s="11" t="s">
        <v>30</v>
      </c>
      <c r="P1027" s="11" t="s">
        <v>31</v>
      </c>
      <c r="Q1027" s="11" t="s">
        <v>32</v>
      </c>
    </row>
    <row r="1028">
      <c r="B1028" s="12" t="s">
        <v>51</v>
      </c>
      <c r="C1028" s="11" t="n">
        <v>4.0</v>
      </c>
      <c r="D1028" s="11" t="n">
        <v>4.0</v>
      </c>
      <c r="E1028" s="11" t="n">
        <v>4.0</v>
      </c>
      <c r="F1028" s="11" t="n">
        <v>5.0</v>
      </c>
      <c r="G1028" s="11" t="n">
        <v>5.0</v>
      </c>
      <c r="H1028" s="11" t="n">
        <v>5.0</v>
      </c>
      <c r="I1028" s="11" t="n">
        <v>4.0</v>
      </c>
      <c r="J1028" s="11" t="n">
        <v>4.0</v>
      </c>
      <c r="K1028" s="11" t="n">
        <v>4.0</v>
      </c>
      <c r="L1028" s="11" t="n">
        <v>4.0</v>
      </c>
      <c r="M1028" s="11" t="n">
        <v>4.0</v>
      </c>
      <c r="N1028" s="11" t="n">
        <v>4.0</v>
      </c>
      <c r="O1028" s="11" t="n">
        <v>4.0</v>
      </c>
      <c r="P1028" s="11" t="n">
        <v>4.0</v>
      </c>
      <c r="Q1028" s="11" t="n">
        <v>4.0</v>
      </c>
    </row>
    <row r="1029">
      <c r="B1029" s="12" t="s">
        <v>52</v>
      </c>
      <c r="C1029" s="11" t="n">
        <v>4.0</v>
      </c>
      <c r="D1029" s="11" t="n">
        <v>4.0</v>
      </c>
      <c r="E1029" s="11" t="n">
        <v>4.0</v>
      </c>
      <c r="F1029" s="11" t="n">
        <v>5.0</v>
      </c>
      <c r="G1029" s="11" t="n">
        <v>5.0</v>
      </c>
      <c r="H1029" s="11" t="n">
        <v>5.0</v>
      </c>
      <c r="I1029" s="11" t="n">
        <v>4.0</v>
      </c>
      <c r="J1029" s="11" t="n">
        <v>4.0</v>
      </c>
      <c r="K1029" s="11" t="n">
        <v>4.0</v>
      </c>
      <c r="L1029" s="11" t="n">
        <v>4.0</v>
      </c>
      <c r="M1029" s="11" t="n">
        <v>4.0</v>
      </c>
      <c r="N1029" s="11" t="n">
        <v>4.0</v>
      </c>
      <c r="O1029" s="11" t="n">
        <v>4.0</v>
      </c>
      <c r="P1029" s="11" t="n">
        <v>4.0</v>
      </c>
      <c r="Q1029" s="11" t="n">
        <v>4.0</v>
      </c>
    </row>
    <row r="1030">
      <c r="B1030" s="12" t="s">
        <v>53</v>
      </c>
      <c r="C1030" s="11" t="n">
        <v>5.0</v>
      </c>
      <c r="D1030" s="11" t="n">
        <v>5.0</v>
      </c>
      <c r="E1030" s="11" t="n">
        <v>5.0</v>
      </c>
      <c r="F1030" s="11" t="n">
        <v>4.0</v>
      </c>
      <c r="G1030" s="11" t="n">
        <v>4.0</v>
      </c>
      <c r="H1030" s="11" t="n">
        <v>4.0</v>
      </c>
      <c r="I1030" s="11" t="n">
        <v>5.0</v>
      </c>
      <c r="J1030" s="11" t="n">
        <v>5.0</v>
      </c>
      <c r="K1030" s="11" t="n">
        <v>5.0</v>
      </c>
      <c r="L1030" s="11" t="n">
        <v>5.0</v>
      </c>
      <c r="M1030" s="11" t="n">
        <v>5.0</v>
      </c>
      <c r="N1030" s="11" t="n">
        <v>5.0</v>
      </c>
      <c r="O1030" s="11" t="n">
        <v>5.0</v>
      </c>
      <c r="P1030" s="11" t="n">
        <v>5.0</v>
      </c>
      <c r="Q1030" s="11" t="n">
        <v>5.0</v>
      </c>
    </row>
    <row r="1031">
      <c r="B1031" s="12" t="s">
        <v>54</v>
      </c>
      <c r="C1031" s="11" t="n">
        <v>5.0</v>
      </c>
      <c r="D1031" s="11" t="n">
        <v>5.0</v>
      </c>
      <c r="E1031" s="11" t="n">
        <v>5.0</v>
      </c>
      <c r="F1031" s="11" t="n">
        <v>4.0</v>
      </c>
      <c r="G1031" s="11" t="n">
        <v>4.0</v>
      </c>
      <c r="H1031" s="11" t="n">
        <v>4.0</v>
      </c>
      <c r="I1031" s="11" t="n">
        <v>5.0</v>
      </c>
      <c r="J1031" s="11" t="n">
        <v>5.0</v>
      </c>
      <c r="K1031" s="11" t="n">
        <v>5.0</v>
      </c>
      <c r="L1031" s="11" t="n">
        <v>5.0</v>
      </c>
      <c r="M1031" s="11" t="n">
        <v>5.0</v>
      </c>
      <c r="N1031" s="11" t="n">
        <v>5.0</v>
      </c>
      <c r="O1031" s="11" t="n">
        <v>5.0</v>
      </c>
      <c r="P1031" s="11" t="n">
        <v>5.0</v>
      </c>
      <c r="Q1031" s="11" t="n">
        <v>5.0</v>
      </c>
    </row>
    <row r="1032">
      <c r="B1032" s="12" t="s">
        <v>55</v>
      </c>
      <c r="C1032" s="11" t="n">
        <v>5.0</v>
      </c>
      <c r="D1032" s="11" t="n">
        <v>5.0</v>
      </c>
      <c r="E1032" s="11" t="n">
        <v>5.0</v>
      </c>
      <c r="F1032" s="11" t="n">
        <v>4.0</v>
      </c>
      <c r="G1032" s="11" t="n">
        <v>4.0</v>
      </c>
      <c r="H1032" s="11" t="n">
        <v>4.0</v>
      </c>
      <c r="I1032" s="11" t="n">
        <v>5.0</v>
      </c>
      <c r="J1032" s="11" t="n">
        <v>5.0</v>
      </c>
      <c r="K1032" s="11" t="n">
        <v>5.0</v>
      </c>
      <c r="L1032" s="11" t="n">
        <v>5.0</v>
      </c>
      <c r="M1032" s="11" t="n">
        <v>5.0</v>
      </c>
      <c r="N1032" s="11" t="n">
        <v>5.0</v>
      </c>
      <c r="O1032" s="11" t="n">
        <v>5.0</v>
      </c>
      <c r="P1032" s="11" t="n">
        <v>5.0</v>
      </c>
      <c r="Q1032" s="11" t="n">
        <v>5.0</v>
      </c>
    </row>
    <row r="1033">
      <c r="B1033" s="12" t="s">
        <v>56</v>
      </c>
      <c r="C1033" s="11" t="n">
        <v>5.0</v>
      </c>
      <c r="D1033" s="11" t="n">
        <v>5.0</v>
      </c>
      <c r="E1033" s="11" t="n">
        <v>5.0</v>
      </c>
      <c r="F1033" s="11" t="n">
        <v>4.0</v>
      </c>
      <c r="G1033" s="11" t="n">
        <v>4.0</v>
      </c>
      <c r="H1033" s="11" t="n">
        <v>4.0</v>
      </c>
      <c r="I1033" s="11" t="n">
        <v>5.0</v>
      </c>
      <c r="J1033" s="11" t="n">
        <v>5.0</v>
      </c>
      <c r="K1033" s="11" t="n">
        <v>5.0</v>
      </c>
      <c r="L1033" s="11" t="n">
        <v>5.0</v>
      </c>
      <c r="M1033" s="11" t="n">
        <v>5.0</v>
      </c>
      <c r="N1033" s="11" t="n">
        <v>5.0</v>
      </c>
      <c r="O1033" s="11" t="n">
        <v>5.0</v>
      </c>
      <c r="P1033" s="11" t="n">
        <v>5.0</v>
      </c>
      <c r="Q1033" s="11" t="n">
        <v>5.0</v>
      </c>
    </row>
    <row r="1034">
      <c r="B1034" s="12" t="s">
        <v>57</v>
      </c>
      <c r="C1034" s="11" t="n">
        <v>5.0</v>
      </c>
      <c r="D1034" s="11" t="n">
        <v>5.0</v>
      </c>
      <c r="E1034" s="11" t="n">
        <v>5.0</v>
      </c>
      <c r="F1034" s="11" t="n">
        <v>4.0</v>
      </c>
      <c r="G1034" s="11" t="n">
        <v>4.0</v>
      </c>
      <c r="H1034" s="11" t="n">
        <v>4.0</v>
      </c>
      <c r="I1034" s="11" t="n">
        <v>5.0</v>
      </c>
      <c r="J1034" s="11" t="n">
        <v>5.0</v>
      </c>
      <c r="K1034" s="11" t="n">
        <v>5.0</v>
      </c>
      <c r="L1034" s="11" t="n">
        <v>5.0</v>
      </c>
      <c r="M1034" s="11" t="n">
        <v>5.0</v>
      </c>
      <c r="N1034" s="11" t="n">
        <v>5.0</v>
      </c>
      <c r="O1034" s="11" t="n">
        <v>5.0</v>
      </c>
      <c r="P1034" s="11" t="n">
        <v>5.0</v>
      </c>
      <c r="Q1034" s="11" t="n">
        <v>5.0</v>
      </c>
    </row>
    <row r="1035">
      <c r="B1035" s="12" t="s">
        <v>58</v>
      </c>
      <c r="C1035" s="11" t="n">
        <v>5.0</v>
      </c>
      <c r="D1035" s="11" t="n">
        <v>5.0</v>
      </c>
      <c r="E1035" s="11" t="n">
        <v>5.0</v>
      </c>
      <c r="F1035" s="11" t="n">
        <v>4.0</v>
      </c>
      <c r="G1035" s="11" t="n">
        <v>4.0</v>
      </c>
      <c r="H1035" s="11" t="n">
        <v>4.0</v>
      </c>
      <c r="I1035" s="11" t="n">
        <v>5.0</v>
      </c>
      <c r="J1035" s="11" t="n">
        <v>5.0</v>
      </c>
      <c r="K1035" s="11" t="n">
        <v>5.0</v>
      </c>
      <c r="L1035" s="11" t="n">
        <v>5.0</v>
      </c>
      <c r="M1035" s="11" t="n">
        <v>5.0</v>
      </c>
      <c r="N1035" s="11" t="n">
        <v>5.0</v>
      </c>
      <c r="O1035" s="11" t="n">
        <v>5.0</v>
      </c>
      <c r="P1035" s="11" t="n">
        <v>5.0</v>
      </c>
      <c r="Q1035" s="11" t="n">
        <v>5.0</v>
      </c>
    </row>
    <row r="1036">
      <c r="B1036" s="12" t="s">
        <v>59</v>
      </c>
      <c r="C1036" s="11" t="n">
        <v>5.0</v>
      </c>
      <c r="D1036" s="11" t="n">
        <v>5.0</v>
      </c>
      <c r="E1036" s="11" t="n">
        <v>5.0</v>
      </c>
      <c r="F1036" s="11" t="n">
        <v>4.0</v>
      </c>
      <c r="G1036" s="11" t="n">
        <v>4.0</v>
      </c>
      <c r="H1036" s="11" t="n">
        <v>4.0</v>
      </c>
      <c r="I1036" s="11" t="n">
        <v>5.0</v>
      </c>
      <c r="J1036" s="11" t="n">
        <v>5.0</v>
      </c>
      <c r="K1036" s="11" t="n">
        <v>5.0</v>
      </c>
      <c r="L1036" s="11" t="n">
        <v>5.0</v>
      </c>
      <c r="M1036" s="11" t="n">
        <v>5.0</v>
      </c>
      <c r="N1036" s="11" t="n">
        <v>5.0</v>
      </c>
      <c r="O1036" s="11" t="n">
        <v>5.0</v>
      </c>
      <c r="P1036" s="11" t="n">
        <v>5.0</v>
      </c>
      <c r="Q1036" s="11" t="n">
        <v>5.0</v>
      </c>
    </row>
    <row r="1037">
      <c r="B1037" s="12" t="s">
        <v>60</v>
      </c>
      <c r="C1037" s="11" t="n">
        <v>5.0</v>
      </c>
      <c r="D1037" s="11" t="n">
        <v>5.0</v>
      </c>
      <c r="E1037" s="11" t="n">
        <v>5.0</v>
      </c>
      <c r="F1037" s="11" t="n">
        <v>4.0</v>
      </c>
      <c r="G1037" s="11" t="n">
        <v>4.0</v>
      </c>
      <c r="H1037" s="11" t="n">
        <v>4.0</v>
      </c>
      <c r="I1037" s="11" t="n">
        <v>5.0</v>
      </c>
      <c r="J1037" s="11" t="n">
        <v>5.0</v>
      </c>
      <c r="K1037" s="11" t="n">
        <v>5.0</v>
      </c>
      <c r="L1037" s="11" t="n">
        <v>5.0</v>
      </c>
      <c r="M1037" s="11" t="n">
        <v>5.0</v>
      </c>
      <c r="N1037" s="11" t="n">
        <v>5.0</v>
      </c>
      <c r="O1037" s="11" t="n">
        <v>5.0</v>
      </c>
      <c r="P1037" s="11" t="n">
        <v>5.0</v>
      </c>
      <c r="Q1037" s="11" t="n">
        <v>5.0</v>
      </c>
    </row>
    <row r="1038">
      <c r="B1038" s="12" t="s">
        <v>61</v>
      </c>
      <c r="C1038" s="11" t="n">
        <v>5.0</v>
      </c>
      <c r="D1038" s="11" t="n">
        <v>5.0</v>
      </c>
      <c r="E1038" s="11" t="n">
        <v>5.0</v>
      </c>
      <c r="F1038" s="11" t="n">
        <v>5.0</v>
      </c>
      <c r="G1038" s="11" t="n">
        <v>4.0</v>
      </c>
      <c r="H1038" s="11" t="n">
        <v>5.0</v>
      </c>
      <c r="I1038" s="11" t="n">
        <v>5.0</v>
      </c>
      <c r="J1038" s="11" t="n">
        <v>5.0</v>
      </c>
      <c r="K1038" s="11" t="n">
        <v>5.0</v>
      </c>
      <c r="L1038" s="11" t="n">
        <v>5.0</v>
      </c>
      <c r="M1038" s="11" t="n">
        <v>5.0</v>
      </c>
      <c r="N1038" s="11" t="n">
        <v>5.0</v>
      </c>
      <c r="O1038" s="11" t="n">
        <v>5.0</v>
      </c>
      <c r="P1038" s="11" t="n">
        <v>5.0</v>
      </c>
      <c r="Q1038" s="11" t="n">
        <v>5.0</v>
      </c>
    </row>
    <row r="1039">
      <c r="B1039" s="12" t="s">
        <v>62</v>
      </c>
      <c r="C1039" s="11" t="n">
        <v>5.0</v>
      </c>
      <c r="D1039" s="11" t="n">
        <v>5.0</v>
      </c>
      <c r="E1039" s="11" t="n">
        <v>5.0</v>
      </c>
      <c r="F1039" s="11" t="n">
        <v>5.0</v>
      </c>
      <c r="G1039" s="11" t="n">
        <v>5.0</v>
      </c>
      <c r="H1039" s="11" t="n">
        <v>5.0</v>
      </c>
      <c r="I1039" s="11" t="n">
        <v>3.0</v>
      </c>
      <c r="J1039" s="11" t="n">
        <v>3.0</v>
      </c>
      <c r="K1039" s="11" t="n">
        <v>3.0</v>
      </c>
      <c r="L1039" s="11" t="n">
        <v>3.0</v>
      </c>
      <c r="M1039" s="11" t="n">
        <v>5.0</v>
      </c>
      <c r="N1039" s="11" t="n">
        <v>5.0</v>
      </c>
      <c r="O1039" s="11" t="n">
        <v>5.0</v>
      </c>
      <c r="P1039" s="11" t="n">
        <v>5.0</v>
      </c>
      <c r="Q1039" s="11" t="n">
        <v>5.0</v>
      </c>
    </row>
    <row r="1040">
      <c r="B1040" s="12" t="s">
        <v>63</v>
      </c>
      <c r="C1040" s="11" t="n">
        <v>5.0</v>
      </c>
      <c r="D1040" s="11" t="n">
        <v>5.0</v>
      </c>
      <c r="E1040" s="11" t="n">
        <v>5.0</v>
      </c>
      <c r="F1040" s="11" t="n">
        <v>5.0</v>
      </c>
      <c r="G1040" s="11" t="n">
        <v>5.0</v>
      </c>
      <c r="H1040" s="11" t="n">
        <v>5.0</v>
      </c>
      <c r="I1040" s="11" t="n">
        <v>3.0</v>
      </c>
      <c r="J1040" s="11" t="n">
        <v>3.0</v>
      </c>
      <c r="K1040" s="11" t="n">
        <v>3.0</v>
      </c>
      <c r="L1040" s="11" t="n">
        <v>3.0</v>
      </c>
      <c r="M1040" s="11" t="n">
        <v>5.0</v>
      </c>
      <c r="N1040" s="11" t="n">
        <v>5.0</v>
      </c>
      <c r="O1040" s="11" t="n">
        <v>5.0</v>
      </c>
      <c r="P1040" s="11" t="n">
        <v>5.0</v>
      </c>
      <c r="Q1040" s="11" t="n">
        <v>5.0</v>
      </c>
    </row>
    <row r="1041">
      <c r="B1041" s="12" t="s">
        <v>64</v>
      </c>
      <c r="C1041" s="11" t="n">
        <v>5.0</v>
      </c>
      <c r="D1041" s="11" t="n">
        <v>5.0</v>
      </c>
      <c r="E1041" s="11" t="n">
        <v>5.0</v>
      </c>
      <c r="F1041" s="11" t="n">
        <v>5.0</v>
      </c>
      <c r="G1041" s="11" t="n">
        <v>5.0</v>
      </c>
      <c r="H1041" s="11" t="n">
        <v>5.0</v>
      </c>
      <c r="I1041" s="11" t="n">
        <v>5.0</v>
      </c>
      <c r="J1041" s="11" t="n">
        <v>5.0</v>
      </c>
      <c r="K1041" s="11" t="n">
        <v>4.0</v>
      </c>
      <c r="L1041" s="11" t="n">
        <v>4.0</v>
      </c>
      <c r="M1041" s="11" t="n">
        <v>5.0</v>
      </c>
      <c r="N1041" s="11" t="n">
        <v>5.0</v>
      </c>
      <c r="O1041" s="11" t="n">
        <v>5.0</v>
      </c>
      <c r="P1041" s="11" t="n">
        <v>5.0</v>
      </c>
      <c r="Q1041" s="11" t="n">
        <v>5.0</v>
      </c>
    </row>
    <row r="1042">
      <c r="B1042" s="12" t="s">
        <v>65</v>
      </c>
      <c r="C1042" s="11" t="n">
        <v>5.0</v>
      </c>
      <c r="D1042" s="11" t="n">
        <v>5.0</v>
      </c>
      <c r="E1042" s="11" t="n">
        <v>5.0</v>
      </c>
      <c r="F1042" s="11" t="n">
        <v>5.0</v>
      </c>
      <c r="G1042" s="11" t="n">
        <v>5.0</v>
      </c>
      <c r="H1042" s="11" t="n">
        <v>5.0</v>
      </c>
      <c r="I1042" s="11" t="n">
        <v>4.0</v>
      </c>
      <c r="J1042" s="11" t="n">
        <v>4.0</v>
      </c>
      <c r="K1042" s="11" t="n">
        <v>5.0</v>
      </c>
      <c r="L1042" s="11" t="n">
        <v>4.0</v>
      </c>
      <c r="M1042" s="11" t="n">
        <v>5.0</v>
      </c>
      <c r="N1042" s="11" t="n">
        <v>5.0</v>
      </c>
      <c r="O1042" s="11" t="n">
        <v>5.0</v>
      </c>
      <c r="P1042" s="11" t="n">
        <v>5.0</v>
      </c>
      <c r="Q1042" s="11" t="n">
        <v>5.0</v>
      </c>
    </row>
    <row r="1043">
      <c r="B1043" s="12" t="s">
        <v>66</v>
      </c>
      <c r="C1043" s="11" t="n">
        <v>5.0</v>
      </c>
      <c r="D1043" s="11" t="n">
        <v>5.0</v>
      </c>
      <c r="E1043" s="11" t="n">
        <v>5.0</v>
      </c>
      <c r="F1043" s="11" t="n">
        <v>5.0</v>
      </c>
      <c r="G1043" s="11" t="n">
        <v>5.0</v>
      </c>
      <c r="H1043" s="11" t="n">
        <v>5.0</v>
      </c>
      <c r="I1043" s="11" t="n">
        <v>3.0</v>
      </c>
      <c r="J1043" s="11" t="n">
        <v>3.0</v>
      </c>
      <c r="K1043" s="11" t="n">
        <v>3.0</v>
      </c>
      <c r="L1043" s="11" t="n">
        <v>3.0</v>
      </c>
      <c r="M1043" s="11" t="n">
        <v>5.0</v>
      </c>
      <c r="N1043" s="11" t="n">
        <v>5.0</v>
      </c>
      <c r="O1043" s="11" t="n">
        <v>5.0</v>
      </c>
      <c r="P1043" s="11" t="n">
        <v>5.0</v>
      </c>
      <c r="Q1043" s="11" t="n">
        <v>5.0</v>
      </c>
    </row>
    <row r="1044">
      <c r="B1044" s="12" t="s">
        <v>67</v>
      </c>
      <c r="C1044" s="11" t="n">
        <v>5.0</v>
      </c>
      <c r="D1044" s="11" t="n">
        <v>5.0</v>
      </c>
      <c r="E1044" s="11" t="n">
        <v>5.0</v>
      </c>
      <c r="F1044" s="11" t="n">
        <v>5.0</v>
      </c>
      <c r="G1044" s="11" t="n">
        <v>5.0</v>
      </c>
      <c r="H1044" s="11" t="n">
        <v>5.0</v>
      </c>
      <c r="I1044" s="11" t="n">
        <v>3.0</v>
      </c>
      <c r="J1044" s="11" t="n">
        <v>3.0</v>
      </c>
      <c r="K1044" s="11" t="n">
        <v>3.0</v>
      </c>
      <c r="L1044" s="11" t="n">
        <v>3.0</v>
      </c>
      <c r="M1044" s="11" t="n">
        <v>5.0</v>
      </c>
      <c r="N1044" s="11" t="n">
        <v>5.0</v>
      </c>
      <c r="O1044" s="11" t="n">
        <v>5.0</v>
      </c>
      <c r="P1044" s="11" t="n">
        <v>5.0</v>
      </c>
      <c r="Q1044" s="11" t="n">
        <v>5.0</v>
      </c>
    </row>
    <row r="1045">
      <c r="B1045" s="12" t="s">
        <v>68</v>
      </c>
      <c r="C1045" s="11" t="n">
        <v>5.0</v>
      </c>
      <c r="D1045" s="11" t="n">
        <v>5.0</v>
      </c>
      <c r="E1045" s="11" t="n">
        <v>5.0</v>
      </c>
      <c r="F1045" s="11" t="n">
        <v>4.0</v>
      </c>
      <c r="G1045" s="11" t="n">
        <v>5.0</v>
      </c>
      <c r="H1045" s="11" t="n">
        <v>4.0</v>
      </c>
      <c r="I1045" s="11" t="n">
        <v>4.0</v>
      </c>
      <c r="J1045" s="11" t="n">
        <v>5.0</v>
      </c>
      <c r="K1045" s="11" t="n">
        <v>4.0</v>
      </c>
      <c r="L1045" s="11" t="n">
        <v>4.0</v>
      </c>
      <c r="M1045" s="11" t="n">
        <v>5.0</v>
      </c>
      <c r="N1045" s="11" t="n">
        <v>5.0</v>
      </c>
      <c r="O1045" s="11" t="n">
        <v>5.0</v>
      </c>
      <c r="P1045" s="11" t="n">
        <v>5.0</v>
      </c>
      <c r="Q1045" s="11" t="n">
        <v>5.0</v>
      </c>
    </row>
    <row r="1046">
      <c r="B1046" s="12" t="s">
        <v>69</v>
      </c>
      <c r="C1046" s="11" t="n">
        <v>5.0</v>
      </c>
      <c r="D1046" s="11" t="n">
        <v>5.0</v>
      </c>
      <c r="E1046" s="11" t="n">
        <v>5.0</v>
      </c>
      <c r="F1046" s="11" t="n">
        <v>4.0</v>
      </c>
      <c r="G1046" s="11" t="n">
        <v>5.0</v>
      </c>
      <c r="H1046" s="11" t="n">
        <v>5.0</v>
      </c>
      <c r="I1046" s="11" t="n">
        <v>5.0</v>
      </c>
      <c r="J1046" s="11" t="n">
        <v>4.0</v>
      </c>
      <c r="K1046" s="11" t="n">
        <v>5.0</v>
      </c>
      <c r="L1046" s="11" t="n">
        <v>5.0</v>
      </c>
      <c r="M1046" s="11" t="n">
        <v>5.0</v>
      </c>
      <c r="N1046" s="11" t="n">
        <v>5.0</v>
      </c>
      <c r="O1046" s="11" t="n">
        <v>5.0</v>
      </c>
      <c r="P1046" s="11" t="n">
        <v>5.0</v>
      </c>
      <c r="Q1046" s="11" t="n">
        <v>5.0</v>
      </c>
    </row>
    <row r="1047">
      <c r="B1047" s="12" t="s">
        <v>70</v>
      </c>
      <c r="C1047" s="11" t="n">
        <v>5.0</v>
      </c>
      <c r="D1047" s="11" t="n">
        <v>5.0</v>
      </c>
      <c r="E1047" s="11" t="n">
        <v>5.0</v>
      </c>
      <c r="F1047" s="11" t="n">
        <v>4.0</v>
      </c>
      <c r="G1047" s="11" t="n">
        <v>5.0</v>
      </c>
      <c r="H1047" s="11" t="n">
        <v>5.0</v>
      </c>
      <c r="I1047" s="11" t="n">
        <v>5.0</v>
      </c>
      <c r="J1047" s="11" t="n">
        <v>4.0</v>
      </c>
      <c r="K1047" s="11" t="n">
        <v>4.0</v>
      </c>
      <c r="L1047" s="11" t="n">
        <v>3.0</v>
      </c>
      <c r="M1047" s="11" t="n">
        <v>5.0</v>
      </c>
      <c r="N1047" s="11" t="n">
        <v>5.0</v>
      </c>
      <c r="O1047" s="11" t="n">
        <v>5.0</v>
      </c>
      <c r="P1047" s="11" t="n">
        <v>5.0</v>
      </c>
      <c r="Q1047" s="11" t="n">
        <v>5.0</v>
      </c>
    </row>
    <row r="1048">
      <c r="B1048" s="12" t="s">
        <v>71</v>
      </c>
      <c r="C1048" s="11" t="n">
        <v>4.0</v>
      </c>
      <c r="D1048" s="11" t="n">
        <v>5.0</v>
      </c>
      <c r="E1048" s="11" t="n">
        <v>5.0</v>
      </c>
      <c r="F1048" s="11" t="n">
        <v>4.0</v>
      </c>
      <c r="G1048" s="11" t="n">
        <v>5.0</v>
      </c>
      <c r="H1048" s="11" t="n">
        <v>4.0</v>
      </c>
      <c r="I1048" s="11" t="n">
        <v>5.0</v>
      </c>
      <c r="J1048" s="11" t="n">
        <v>5.0</v>
      </c>
      <c r="K1048" s="11" t="n">
        <v>4.0</v>
      </c>
      <c r="L1048" s="11" t="n">
        <v>4.0</v>
      </c>
      <c r="M1048" s="11" t="n">
        <v>3.0</v>
      </c>
      <c r="N1048" s="11" t="n">
        <v>3.0</v>
      </c>
      <c r="O1048" s="11" t="n">
        <v>3.0</v>
      </c>
      <c r="P1048" s="11" t="n">
        <v>3.0</v>
      </c>
      <c r="Q1048" s="11" t="n">
        <v>3.0</v>
      </c>
    </row>
    <row r="1049">
      <c r="B1049" s="12" t="s">
        <v>72</v>
      </c>
      <c r="C1049" s="11" t="n">
        <v>4.0</v>
      </c>
      <c r="D1049" s="11" t="n">
        <v>5.0</v>
      </c>
      <c r="E1049" s="11" t="n">
        <v>5.0</v>
      </c>
      <c r="F1049" s="11" t="n">
        <v>4.0</v>
      </c>
      <c r="G1049" s="11" t="n">
        <v>4.0</v>
      </c>
      <c r="H1049" s="11" t="n">
        <v>5.0</v>
      </c>
      <c r="I1049" s="11" t="n">
        <v>5.0</v>
      </c>
      <c r="J1049" s="11" t="n">
        <v>4.0</v>
      </c>
      <c r="K1049" s="11" t="n">
        <v>5.0</v>
      </c>
      <c r="L1049" s="11" t="n">
        <v>4.0</v>
      </c>
      <c r="M1049" s="11" t="n">
        <v>3.0</v>
      </c>
      <c r="N1049" s="11" t="n">
        <v>3.0</v>
      </c>
      <c r="O1049" s="11" t="n">
        <v>3.0</v>
      </c>
      <c r="P1049" s="11" t="n">
        <v>3.0</v>
      </c>
      <c r="Q1049" s="11" t="n">
        <v>3.0</v>
      </c>
    </row>
    <row r="1050">
      <c r="B1050" s="12" t="s">
        <v>73</v>
      </c>
      <c r="C1050" s="11" t="n">
        <v>4.0</v>
      </c>
      <c r="D1050" s="11" t="n">
        <v>5.0</v>
      </c>
      <c r="E1050" s="11" t="n">
        <v>5.0</v>
      </c>
      <c r="F1050" s="11" t="n">
        <v>5.0</v>
      </c>
      <c r="G1050" s="11" t="n">
        <v>4.0</v>
      </c>
      <c r="H1050" s="11" t="n">
        <v>5.0</v>
      </c>
      <c r="I1050" s="11" t="n">
        <v>4.0</v>
      </c>
      <c r="J1050" s="11" t="n">
        <v>5.0</v>
      </c>
      <c r="K1050" s="11" t="n">
        <v>4.0</v>
      </c>
      <c r="L1050" s="11" t="n">
        <v>5.0</v>
      </c>
      <c r="M1050" s="11" t="n">
        <v>3.0</v>
      </c>
      <c r="N1050" s="11" t="n">
        <v>3.0</v>
      </c>
      <c r="O1050" s="11" t="n">
        <v>3.0</v>
      </c>
      <c r="P1050" s="11" t="n">
        <v>3.0</v>
      </c>
      <c r="Q1050" s="11" t="n">
        <v>3.0</v>
      </c>
    </row>
    <row r="1051">
      <c r="B1051" s="12" t="s">
        <v>74</v>
      </c>
      <c r="C1051" s="11" t="n">
        <v>4.0</v>
      </c>
      <c r="D1051" s="11" t="n">
        <v>5.0</v>
      </c>
      <c r="E1051" s="11" t="n">
        <v>5.0</v>
      </c>
      <c r="F1051" s="11" t="n">
        <v>4.0</v>
      </c>
      <c r="G1051" s="11" t="n">
        <v>4.0</v>
      </c>
      <c r="H1051" s="11" t="n">
        <v>5.0</v>
      </c>
      <c r="I1051" s="11" t="n">
        <v>5.0</v>
      </c>
      <c r="J1051" s="11" t="n">
        <v>5.0</v>
      </c>
      <c r="K1051" s="11" t="n">
        <v>4.0</v>
      </c>
      <c r="L1051" s="11" t="n">
        <v>4.0</v>
      </c>
      <c r="M1051" s="11" t="n">
        <v>3.0</v>
      </c>
      <c r="N1051" s="11" t="n">
        <v>3.0</v>
      </c>
      <c r="O1051" s="11" t="n">
        <v>3.0</v>
      </c>
      <c r="P1051" s="11" t="n">
        <v>3.0</v>
      </c>
      <c r="Q1051" s="11" t="n">
        <v>3.0</v>
      </c>
    </row>
    <row r="1052">
      <c r="B1052" s="12" t="s">
        <v>75</v>
      </c>
      <c r="C1052" s="11" t="n">
        <v>4.0</v>
      </c>
      <c r="D1052" s="11" t="n">
        <v>5.0</v>
      </c>
      <c r="E1052" s="11" t="n">
        <v>5.0</v>
      </c>
      <c r="F1052" s="11" t="n">
        <v>5.0</v>
      </c>
      <c r="G1052" s="11" t="n">
        <v>4.0</v>
      </c>
      <c r="H1052" s="11" t="n">
        <v>4.0</v>
      </c>
      <c r="I1052" s="11" t="n">
        <v>4.0</v>
      </c>
      <c r="J1052" s="11" t="n">
        <v>4.0</v>
      </c>
      <c r="K1052" s="11" t="n">
        <v>4.0</v>
      </c>
      <c r="L1052" s="11" t="n">
        <v>4.0</v>
      </c>
      <c r="M1052" s="11" t="n">
        <v>3.0</v>
      </c>
      <c r="N1052" s="11" t="n">
        <v>3.0</v>
      </c>
      <c r="O1052" s="11" t="n">
        <v>3.0</v>
      </c>
      <c r="P1052" s="11" t="n">
        <v>3.0</v>
      </c>
      <c r="Q1052" s="11" t="n">
        <v>3.0</v>
      </c>
    </row>
    <row r="1053">
      <c r="B1053" s="12" t="s">
        <v>76</v>
      </c>
      <c r="C1053" s="11" t="n">
        <v>4.0</v>
      </c>
      <c r="D1053" s="11" t="n">
        <v>5.0</v>
      </c>
      <c r="E1053" s="11" t="n">
        <v>5.0</v>
      </c>
      <c r="F1053" s="11" t="n">
        <v>4.0</v>
      </c>
      <c r="G1053" s="11" t="n">
        <v>4.0</v>
      </c>
      <c r="H1053" s="11" t="n">
        <v>5.0</v>
      </c>
      <c r="I1053" s="11" t="n">
        <v>4.0</v>
      </c>
      <c r="J1053" s="11" t="n">
        <v>4.0</v>
      </c>
      <c r="K1053" s="11" t="n">
        <v>4.0</v>
      </c>
      <c r="L1053" s="11" t="n">
        <v>5.0</v>
      </c>
      <c r="M1053" s="11" t="n">
        <v>5.0</v>
      </c>
      <c r="N1053" s="11" t="n">
        <v>5.0</v>
      </c>
      <c r="O1053" s="11" t="n">
        <v>5.0</v>
      </c>
      <c r="P1053" s="11" t="n">
        <v>5.0</v>
      </c>
      <c r="Q1053" s="11" t="n">
        <v>5.0</v>
      </c>
    </row>
    <row r="1054">
      <c r="B1054" s="12" t="s">
        <v>77</v>
      </c>
      <c r="C1054" s="11" t="n">
        <v>4.0</v>
      </c>
      <c r="D1054" s="11" t="n">
        <v>5.0</v>
      </c>
      <c r="E1054" s="11" t="n">
        <v>5.0</v>
      </c>
      <c r="F1054" s="11" t="n">
        <v>4.0</v>
      </c>
      <c r="G1054" s="11" t="n">
        <v>5.0</v>
      </c>
      <c r="H1054" s="11" t="n">
        <v>4.0</v>
      </c>
      <c r="I1054" s="11" t="n">
        <v>4.0</v>
      </c>
      <c r="J1054" s="11" t="n">
        <v>4.0</v>
      </c>
      <c r="K1054" s="11" t="n">
        <v>4.0</v>
      </c>
      <c r="L1054" s="11" t="n">
        <v>5.0</v>
      </c>
      <c r="M1054" s="11" t="n">
        <v>5.0</v>
      </c>
      <c r="N1054" s="11" t="n">
        <v>5.0</v>
      </c>
      <c r="O1054" s="11" t="n">
        <v>5.0</v>
      </c>
      <c r="P1054" s="11" t="n">
        <v>5.0</v>
      </c>
      <c r="Q1054" s="11" t="n">
        <v>5.0</v>
      </c>
    </row>
    <row r="1055">
      <c r="B1055" s="12" t="s">
        <v>78</v>
      </c>
      <c r="C1055" s="11" t="n">
        <v>4.0</v>
      </c>
      <c r="D1055" s="11" t="n">
        <v>5.0</v>
      </c>
      <c r="E1055" s="11" t="n">
        <v>5.0</v>
      </c>
      <c r="F1055" s="11" t="n">
        <v>5.0</v>
      </c>
      <c r="G1055" s="11" t="n">
        <v>4.0</v>
      </c>
      <c r="H1055" s="11" t="n">
        <v>4.0</v>
      </c>
      <c r="I1055" s="11" t="n">
        <v>5.0</v>
      </c>
      <c r="J1055" s="11" t="n">
        <v>5.0</v>
      </c>
      <c r="K1055" s="11" t="n">
        <v>3.0</v>
      </c>
      <c r="L1055" s="11" t="n">
        <v>4.0</v>
      </c>
      <c r="M1055" s="11" t="n">
        <v>5.0</v>
      </c>
      <c r="N1055" s="11" t="n">
        <v>5.0</v>
      </c>
      <c r="O1055" s="11" t="n">
        <v>5.0</v>
      </c>
      <c r="P1055" s="11" t="n">
        <v>5.0</v>
      </c>
      <c r="Q1055" s="11" t="n">
        <v>5.0</v>
      </c>
    </row>
    <row r="1056">
      <c r="B1056" s="12" t="s">
        <v>79</v>
      </c>
      <c r="C1056" s="11" t="n">
        <v>4.0</v>
      </c>
      <c r="D1056" s="11" t="n">
        <v>5.0</v>
      </c>
      <c r="E1056" s="11" t="n">
        <v>5.0</v>
      </c>
      <c r="F1056" s="11" t="n">
        <v>4.0</v>
      </c>
      <c r="G1056" s="11" t="n">
        <v>4.0</v>
      </c>
      <c r="H1056" s="11" t="n">
        <v>5.0</v>
      </c>
      <c r="I1056" s="11" t="n">
        <v>4.0</v>
      </c>
      <c r="J1056" s="11" t="n">
        <v>5.0</v>
      </c>
      <c r="K1056" s="11" t="n">
        <v>5.0</v>
      </c>
      <c r="L1056" s="11" t="n">
        <v>4.0</v>
      </c>
      <c r="M1056" s="11" t="n">
        <v>5.0</v>
      </c>
      <c r="N1056" s="11" t="n">
        <v>4.0</v>
      </c>
      <c r="O1056" s="11" t="n">
        <v>4.0</v>
      </c>
      <c r="P1056" s="11" t="n">
        <v>5.0</v>
      </c>
      <c r="Q1056" s="11" t="n">
        <v>4.0</v>
      </c>
    </row>
    <row r="1057">
      <c r="B1057" s="12" t="s">
        <v>80</v>
      </c>
      <c r="C1057" s="11" t="n">
        <v>4.0</v>
      </c>
      <c r="D1057" s="11" t="n">
        <v>5.0</v>
      </c>
      <c r="E1057" s="11" t="n">
        <v>5.0</v>
      </c>
      <c r="F1057" s="11" t="n">
        <v>5.0</v>
      </c>
      <c r="G1057" s="11" t="n">
        <v>4.0</v>
      </c>
      <c r="H1057" s="11" t="n">
        <v>5.0</v>
      </c>
      <c r="I1057" s="11" t="n">
        <v>5.0</v>
      </c>
      <c r="J1057" s="11" t="n">
        <v>4.0</v>
      </c>
      <c r="K1057" s="11" t="n">
        <v>5.0</v>
      </c>
      <c r="L1057" s="11" t="n">
        <v>5.0</v>
      </c>
      <c r="M1057" s="11" t="n">
        <v>4.0</v>
      </c>
      <c r="N1057" s="11" t="n">
        <v>5.0</v>
      </c>
      <c r="O1057" s="11" t="n">
        <v>4.0</v>
      </c>
      <c r="P1057" s="11" t="n">
        <v>5.0</v>
      </c>
      <c r="Q1057" s="11" t="n">
        <v>4.0</v>
      </c>
    </row>
    <row r="1058">
      <c r="B1058" s="12" t="s">
        <v>81</v>
      </c>
      <c r="C1058" s="11" t="n">
        <v>4.0</v>
      </c>
      <c r="D1058" s="11" t="n">
        <v>5.0</v>
      </c>
      <c r="E1058" s="11" t="n">
        <v>5.0</v>
      </c>
      <c r="F1058" s="11" t="n">
        <v>4.0</v>
      </c>
      <c r="G1058" s="11" t="n">
        <v>5.0</v>
      </c>
      <c r="H1058" s="11" t="n">
        <v>4.0</v>
      </c>
      <c r="I1058" s="11" t="n">
        <v>4.0</v>
      </c>
      <c r="J1058" s="11" t="n">
        <v>4.0</v>
      </c>
      <c r="K1058" s="11" t="n">
        <v>5.0</v>
      </c>
      <c r="L1058" s="11" t="n">
        <v>4.0</v>
      </c>
      <c r="M1058" s="11" t="n">
        <v>4.0</v>
      </c>
      <c r="N1058" s="11" t="n">
        <v>4.0</v>
      </c>
      <c r="O1058" s="11" t="n">
        <v>4.0</v>
      </c>
      <c r="P1058" s="11" t="n">
        <v>4.0</v>
      </c>
      <c r="Q1058" s="11" t="n">
        <v>5.0</v>
      </c>
    </row>
    <row r="1059">
      <c r="B1059" s="12" t="s">
        <v>82</v>
      </c>
      <c r="C1059" s="11" t="n">
        <v>4.0</v>
      </c>
      <c r="D1059" s="11" t="n">
        <v>5.0</v>
      </c>
      <c r="E1059" s="11" t="n">
        <v>5.0</v>
      </c>
      <c r="F1059" s="11" t="n">
        <v>4.0</v>
      </c>
      <c r="G1059" s="11" t="n">
        <v>5.0</v>
      </c>
      <c r="H1059" s="11" t="n">
        <v>3.0</v>
      </c>
      <c r="I1059" s="11" t="n">
        <v>5.0</v>
      </c>
      <c r="J1059" s="11" t="n">
        <v>4.0</v>
      </c>
      <c r="K1059" s="11" t="n">
        <v>5.0</v>
      </c>
      <c r="L1059" s="11" t="n">
        <v>4.0</v>
      </c>
      <c r="M1059" s="11" t="n">
        <v>5.0</v>
      </c>
      <c r="N1059" s="11" t="n">
        <v>3.0</v>
      </c>
      <c r="O1059" s="11" t="n">
        <v>5.0</v>
      </c>
      <c r="P1059" s="11" t="n">
        <v>5.0</v>
      </c>
      <c r="Q1059" s="11" t="n">
        <v>4.0</v>
      </c>
    </row>
    <row r="1060">
      <c r="B1060" s="12" t="s">
        <v>83</v>
      </c>
      <c r="C1060" s="11" t="n">
        <v>4.0</v>
      </c>
      <c r="D1060" s="11" t="n">
        <v>5.0</v>
      </c>
      <c r="E1060" s="11" t="n">
        <v>5.0</v>
      </c>
      <c r="F1060" s="11" t="n">
        <v>5.0</v>
      </c>
      <c r="G1060" s="11" t="n">
        <v>5.0</v>
      </c>
      <c r="H1060" s="11" t="n">
        <v>5.0</v>
      </c>
      <c r="I1060" s="11" t="n">
        <v>4.0</v>
      </c>
      <c r="J1060" s="11" t="n">
        <v>5.0</v>
      </c>
      <c r="K1060" s="11" t="n">
        <v>5.0</v>
      </c>
      <c r="L1060" s="11" t="n">
        <v>4.0</v>
      </c>
      <c r="M1060" s="11" t="n">
        <v>5.0</v>
      </c>
      <c r="N1060" s="11" t="n">
        <v>5.0</v>
      </c>
      <c r="O1060" s="11" t="n">
        <v>4.0</v>
      </c>
      <c r="P1060" s="11" t="n">
        <v>5.0</v>
      </c>
      <c r="Q1060" s="11" t="n">
        <v>5.0</v>
      </c>
    </row>
    <row r="1061">
      <c r="B1061" s="12" t="s">
        <v>84</v>
      </c>
      <c r="C1061" s="11" t="n">
        <v>4.0</v>
      </c>
      <c r="D1061" s="11" t="n">
        <v>5.0</v>
      </c>
      <c r="E1061" s="11" t="n">
        <v>5.0</v>
      </c>
      <c r="F1061" s="11" t="n">
        <v>4.0</v>
      </c>
      <c r="G1061" s="11" t="n">
        <v>4.0</v>
      </c>
      <c r="H1061" s="11" t="n">
        <v>4.0</v>
      </c>
      <c r="I1061" s="11" t="n">
        <v>5.0</v>
      </c>
      <c r="J1061" s="11" t="n">
        <v>4.0</v>
      </c>
      <c r="K1061" s="11" t="n">
        <v>5.0</v>
      </c>
      <c r="L1061" s="11" t="n">
        <v>4.0</v>
      </c>
      <c r="M1061" s="11" t="n">
        <v>4.0</v>
      </c>
      <c r="N1061" s="11" t="n">
        <v>5.0</v>
      </c>
      <c r="O1061" s="11" t="n">
        <v>4.0</v>
      </c>
      <c r="P1061" s="11" t="n">
        <v>4.0</v>
      </c>
      <c r="Q1061" s="11" t="n">
        <v>5.0</v>
      </c>
    </row>
    <row r="1062">
      <c r="B1062" s="12" t="s">
        <v>85</v>
      </c>
      <c r="C1062" s="11" t="n">
        <v>4.0</v>
      </c>
      <c r="D1062" s="11" t="n">
        <v>5.0</v>
      </c>
      <c r="E1062" s="11" t="n">
        <v>5.0</v>
      </c>
      <c r="F1062" s="11" t="n">
        <v>4.0</v>
      </c>
      <c r="G1062" s="11" t="n">
        <v>5.0</v>
      </c>
      <c r="H1062" s="11" t="n">
        <v>4.0</v>
      </c>
      <c r="I1062" s="11" t="n">
        <v>4.0</v>
      </c>
      <c r="J1062" s="11" t="n">
        <v>5.0</v>
      </c>
      <c r="K1062" s="11" t="n">
        <v>4.0</v>
      </c>
      <c r="L1062" s="11" t="n">
        <v>5.0</v>
      </c>
      <c r="M1062" s="11" t="n">
        <v>4.0</v>
      </c>
      <c r="N1062" s="11" t="n">
        <v>5.0</v>
      </c>
      <c r="O1062" s="11" t="n">
        <v>5.0</v>
      </c>
      <c r="P1062" s="11" t="n">
        <v>4.0</v>
      </c>
      <c r="Q1062" s="11" t="n">
        <v>5.0</v>
      </c>
    </row>
    <row r="1063">
      <c r="B1063" s="12" t="s">
        <v>86</v>
      </c>
      <c r="C1063" s="11" t="n">
        <v>4.0</v>
      </c>
      <c r="D1063" s="11" t="n">
        <v>5.0</v>
      </c>
      <c r="E1063" s="11" t="n">
        <v>5.0</v>
      </c>
      <c r="F1063" s="11" t="n">
        <v>4.0</v>
      </c>
      <c r="G1063" s="11" t="n">
        <v>5.0</v>
      </c>
      <c r="H1063" s="11" t="n">
        <v>3.0</v>
      </c>
      <c r="I1063" s="11" t="n">
        <v>4.0</v>
      </c>
      <c r="J1063" s="11" t="n">
        <v>5.0</v>
      </c>
      <c r="K1063" s="11" t="n">
        <v>4.0</v>
      </c>
      <c r="L1063" s="11" t="n">
        <v>4.0</v>
      </c>
      <c r="M1063" s="11" t="n">
        <v>5.0</v>
      </c>
      <c r="N1063" s="11" t="n">
        <v>5.0</v>
      </c>
      <c r="O1063" s="11" t="n">
        <v>4.0</v>
      </c>
      <c r="P1063" s="11" t="n">
        <v>4.0</v>
      </c>
      <c r="Q1063" s="11" t="n">
        <v>5.0</v>
      </c>
    </row>
    <row r="1064">
      <c r="B1064" s="12" t="s">
        <v>87</v>
      </c>
      <c r="C1064" s="11" t="n">
        <v>4.0</v>
      </c>
      <c r="D1064" s="11" t="n">
        <v>5.0</v>
      </c>
      <c r="E1064" s="11" t="n">
        <v>5.0</v>
      </c>
      <c r="F1064" s="11" t="n">
        <v>4.0</v>
      </c>
      <c r="G1064" s="11" t="n">
        <v>4.0</v>
      </c>
      <c r="H1064" s="11" t="n">
        <v>5.0</v>
      </c>
      <c r="I1064" s="11" t="n">
        <v>5.0</v>
      </c>
      <c r="J1064" s="11" t="n">
        <v>4.0</v>
      </c>
      <c r="K1064" s="11" t="n">
        <v>4.0</v>
      </c>
      <c r="L1064" s="11" t="n">
        <v>4.0</v>
      </c>
      <c r="M1064" s="11" t="n">
        <v>4.0</v>
      </c>
      <c r="N1064" s="11" t="n">
        <v>4.0</v>
      </c>
      <c r="O1064" s="11" t="n">
        <v>4.0</v>
      </c>
      <c r="P1064" s="11" t="n">
        <v>4.0</v>
      </c>
      <c r="Q1064" s="11" t="n">
        <v>4.0</v>
      </c>
    </row>
    <row r="1065">
      <c r="B1065" s="12" t="s">
        <v>88</v>
      </c>
      <c r="C1065" s="11" t="n">
        <v>4.0</v>
      </c>
      <c r="D1065" s="11" t="n">
        <v>5.0</v>
      </c>
      <c r="E1065" s="11" t="n">
        <v>5.0</v>
      </c>
      <c r="F1065" s="11" t="n">
        <v>4.0</v>
      </c>
      <c r="G1065" s="11" t="n">
        <v>5.0</v>
      </c>
      <c r="H1065" s="11" t="n">
        <v>4.0</v>
      </c>
      <c r="I1065" s="11" t="n">
        <v>5.0</v>
      </c>
      <c r="J1065" s="11" t="n">
        <v>5.0</v>
      </c>
      <c r="K1065" s="11" t="n">
        <v>4.0</v>
      </c>
      <c r="L1065" s="11" t="n">
        <v>5.0</v>
      </c>
      <c r="M1065" s="11" t="n">
        <v>5.0</v>
      </c>
      <c r="N1065" s="11" t="n">
        <v>5.0</v>
      </c>
      <c r="O1065" s="11" t="n">
        <v>4.0</v>
      </c>
      <c r="P1065" s="11" t="n">
        <v>5.0</v>
      </c>
      <c r="Q1065" s="11" t="n">
        <v>4.0</v>
      </c>
    </row>
    <row r="1066">
      <c r="B1066" s="12" t="s">
        <v>89</v>
      </c>
      <c r="C1066" s="11" t="n">
        <v>4.0</v>
      </c>
      <c r="D1066" s="11" t="n">
        <v>5.0</v>
      </c>
      <c r="E1066" s="11" t="n">
        <v>5.0</v>
      </c>
      <c r="F1066" s="11" t="n">
        <v>4.0</v>
      </c>
      <c r="G1066" s="11" t="n">
        <v>4.0</v>
      </c>
      <c r="H1066" s="11" t="n">
        <v>5.0</v>
      </c>
      <c r="I1066" s="11" t="n">
        <v>4.0</v>
      </c>
      <c r="J1066" s="11" t="n">
        <v>5.0</v>
      </c>
      <c r="K1066" s="11" t="n">
        <v>5.0</v>
      </c>
      <c r="L1066" s="11" t="n">
        <v>3.0</v>
      </c>
      <c r="M1066" s="11" t="n">
        <v>4.0</v>
      </c>
      <c r="N1066" s="11" t="n">
        <v>4.0</v>
      </c>
      <c r="O1066" s="11" t="n">
        <v>4.0</v>
      </c>
      <c r="P1066" s="11" t="n">
        <v>5.0</v>
      </c>
      <c r="Q1066" s="11" t="n">
        <v>4.0</v>
      </c>
    </row>
    <row r="1067">
      <c r="B1067" s="12" t="s">
        <v>90</v>
      </c>
      <c r="C1067" s="11" t="n">
        <v>4.0</v>
      </c>
      <c r="D1067" s="11" t="n">
        <v>5.0</v>
      </c>
      <c r="E1067" s="11" t="n">
        <v>5.0</v>
      </c>
      <c r="F1067" s="11" t="n">
        <v>4.0</v>
      </c>
      <c r="G1067" s="11" t="n">
        <v>5.0</v>
      </c>
      <c r="H1067" s="11" t="n">
        <v>4.0</v>
      </c>
      <c r="I1067" s="11" t="n">
        <v>4.0</v>
      </c>
      <c r="J1067" s="11" t="n">
        <v>5.0</v>
      </c>
      <c r="K1067" s="11" t="n">
        <v>4.0</v>
      </c>
      <c r="L1067" s="11" t="n">
        <v>5.0</v>
      </c>
      <c r="M1067" s="11" t="n">
        <v>4.0</v>
      </c>
      <c r="N1067" s="11" t="n">
        <v>5.0</v>
      </c>
      <c r="O1067" s="11" t="n">
        <v>5.0</v>
      </c>
      <c r="P1067" s="11" t="n">
        <v>5.0</v>
      </c>
      <c r="Q1067" s="11" t="n">
        <v>4.0</v>
      </c>
    </row>
    <row r="1068">
      <c r="B1068" s="12" t="s">
        <v>91</v>
      </c>
      <c r="C1068" s="11" t="n">
        <v>4.0</v>
      </c>
      <c r="D1068" s="11" t="n">
        <v>5.0</v>
      </c>
      <c r="E1068" s="11" t="n">
        <v>5.0</v>
      </c>
      <c r="F1068" s="11" t="n">
        <v>5.0</v>
      </c>
      <c r="G1068" s="11" t="n">
        <v>5.0</v>
      </c>
      <c r="H1068" s="11" t="n">
        <v>5.0</v>
      </c>
      <c r="I1068" s="11" t="n">
        <v>4.0</v>
      </c>
      <c r="J1068" s="11" t="n">
        <v>4.0</v>
      </c>
      <c r="K1068" s="11" t="n">
        <v>4.0</v>
      </c>
      <c r="L1068" s="11" t="n">
        <v>4.0</v>
      </c>
      <c r="M1068" s="11" t="n">
        <v>4.0</v>
      </c>
      <c r="N1068" s="11" t="n">
        <v>4.0</v>
      </c>
      <c r="O1068" s="11" t="n">
        <v>4.0</v>
      </c>
      <c r="P1068" s="11" t="n">
        <v>5.0</v>
      </c>
      <c r="Q1068" s="11" t="n">
        <v>4.0</v>
      </c>
    </row>
    <row r="1069">
      <c r="B1069" s="12" t="s">
        <v>92</v>
      </c>
      <c r="C1069" s="11" t="n">
        <v>4.0</v>
      </c>
      <c r="D1069" s="11" t="n">
        <v>5.0</v>
      </c>
      <c r="E1069" s="11" t="n">
        <v>5.0</v>
      </c>
      <c r="F1069" s="11" t="n">
        <v>4.0</v>
      </c>
      <c r="G1069" s="11" t="n">
        <v>5.0</v>
      </c>
      <c r="H1069" s="11" t="n">
        <v>4.0</v>
      </c>
      <c r="I1069" s="11" t="n">
        <v>4.0</v>
      </c>
      <c r="J1069" s="11" t="n">
        <v>5.0</v>
      </c>
      <c r="K1069" s="11" t="n">
        <v>5.0</v>
      </c>
      <c r="L1069" s="11" t="n">
        <v>3.0</v>
      </c>
      <c r="M1069" s="11" t="n">
        <v>5.0</v>
      </c>
      <c r="N1069" s="11" t="n">
        <v>4.0</v>
      </c>
      <c r="O1069" s="11" t="n">
        <v>4.0</v>
      </c>
      <c r="P1069" s="11" t="n">
        <v>4.0</v>
      </c>
      <c r="Q1069" s="11" t="n">
        <v>5.0</v>
      </c>
    </row>
    <row r="1070">
      <c r="B1070" s="12" t="s">
        <v>93</v>
      </c>
      <c r="C1070" s="11" t="n">
        <v>4.0</v>
      </c>
      <c r="D1070" s="11" t="n">
        <v>5.0</v>
      </c>
      <c r="E1070" s="11" t="n">
        <v>5.0</v>
      </c>
      <c r="F1070" s="11" t="n">
        <v>5.0</v>
      </c>
      <c r="G1070" s="11" t="n">
        <v>4.0</v>
      </c>
      <c r="H1070" s="11" t="n">
        <v>5.0</v>
      </c>
      <c r="I1070" s="11" t="n">
        <v>4.0</v>
      </c>
      <c r="J1070" s="11" t="n">
        <v>5.0</v>
      </c>
      <c r="K1070" s="11" t="n">
        <v>4.0</v>
      </c>
      <c r="L1070" s="11" t="n">
        <v>4.0</v>
      </c>
      <c r="M1070" s="11" t="n">
        <v>5.0</v>
      </c>
      <c r="N1070" s="11" t="n">
        <v>4.0</v>
      </c>
      <c r="O1070" s="11" t="n">
        <v>4.0</v>
      </c>
      <c r="P1070" s="11" t="n">
        <v>5.0</v>
      </c>
      <c r="Q1070" s="11" t="n">
        <v>4.0</v>
      </c>
    </row>
    <row r="1071">
      <c r="B1071" s="12" t="s">
        <v>94</v>
      </c>
      <c r="C1071" s="11" t="n">
        <v>4.0</v>
      </c>
      <c r="D1071" s="11" t="n">
        <v>5.0</v>
      </c>
      <c r="E1071" s="11" t="n">
        <v>5.0</v>
      </c>
      <c r="F1071" s="11" t="n">
        <v>4.0</v>
      </c>
      <c r="G1071" s="11" t="n">
        <v>5.0</v>
      </c>
      <c r="H1071" s="11" t="n">
        <v>4.0</v>
      </c>
      <c r="I1071" s="11" t="n">
        <v>1.0</v>
      </c>
      <c r="J1071" s="11" t="n">
        <v>4.0</v>
      </c>
      <c r="K1071" s="11" t="n">
        <v>4.0</v>
      </c>
      <c r="L1071" s="11" t="n">
        <v>4.0</v>
      </c>
      <c r="M1071" s="11" t="n">
        <v>4.0</v>
      </c>
      <c r="N1071" s="11" t="n">
        <v>5.0</v>
      </c>
      <c r="O1071" s="11" t="n">
        <v>4.0</v>
      </c>
      <c r="P1071" s="11" t="n">
        <v>4.0</v>
      </c>
      <c r="Q1071" s="11" t="n">
        <v>4.0</v>
      </c>
    </row>
    <row r="1072">
      <c r="B1072" s="12" t="s">
        <v>95</v>
      </c>
      <c r="C1072" s="11" t="n">
        <v>4.0</v>
      </c>
      <c r="D1072" s="11" t="n">
        <v>5.0</v>
      </c>
      <c r="E1072" s="11" t="n">
        <v>5.0</v>
      </c>
      <c r="F1072" s="11" t="n">
        <v>3.0</v>
      </c>
      <c r="G1072" s="11" t="n">
        <v>3.0</v>
      </c>
      <c r="H1072" s="11" t="n">
        <v>1.0</v>
      </c>
      <c r="I1072" s="11" t="n">
        <v>4.0</v>
      </c>
      <c r="J1072" s="11" t="n">
        <v>3.0</v>
      </c>
      <c r="K1072" s="11" t="n">
        <v>2.0</v>
      </c>
      <c r="L1072" s="11" t="n">
        <v>1.0</v>
      </c>
      <c r="M1072" s="11" t="n">
        <v>2.0</v>
      </c>
      <c r="N1072" s="11" t="n">
        <v>3.0</v>
      </c>
      <c r="O1072" s="11" t="n">
        <v>3.0</v>
      </c>
      <c r="P1072" s="11" t="n">
        <v>3.0</v>
      </c>
      <c r="Q1072" s="11" t="n">
        <v>2.0</v>
      </c>
    </row>
    <row r="1073">
      <c r="B1073" s="12" t="s">
        <v>96</v>
      </c>
      <c r="C1073" s="11" t="n">
        <v>4.0</v>
      </c>
      <c r="D1073" s="11" t="n">
        <v>5.0</v>
      </c>
      <c r="E1073" s="11" t="n">
        <v>5.0</v>
      </c>
      <c r="F1073" s="11" t="n">
        <v>4.0</v>
      </c>
      <c r="G1073" s="11" t="n">
        <v>5.0</v>
      </c>
      <c r="H1073" s="11" t="n">
        <v>3.0</v>
      </c>
      <c r="I1073" s="11" t="n">
        <v>5.0</v>
      </c>
      <c r="J1073" s="11" t="n">
        <v>4.0</v>
      </c>
      <c r="K1073" s="11" t="n">
        <v>5.0</v>
      </c>
      <c r="L1073" s="11" t="n">
        <v>5.0</v>
      </c>
      <c r="M1073" s="11" t="n">
        <v>5.0</v>
      </c>
      <c r="N1073" s="11" t="n">
        <v>4.0</v>
      </c>
      <c r="O1073" s="11" t="n">
        <v>5.0</v>
      </c>
      <c r="P1073" s="11" t="n">
        <v>4.0</v>
      </c>
      <c r="Q1073" s="11" t="n">
        <v>5.0</v>
      </c>
    </row>
    <row r="1074">
      <c r="B1074" s="12" t="s">
        <v>97</v>
      </c>
      <c r="C1074" s="11" t="n">
        <v>4.0</v>
      </c>
      <c r="D1074" s="11" t="n">
        <v>5.0</v>
      </c>
      <c r="E1074" s="11" t="n">
        <v>5.0</v>
      </c>
      <c r="F1074" s="11" t="n">
        <v>5.0</v>
      </c>
      <c r="G1074" s="11" t="n">
        <v>5.0</v>
      </c>
      <c r="H1074" s="11" t="n">
        <v>4.0</v>
      </c>
      <c r="I1074" s="11" t="n">
        <v>4.0</v>
      </c>
      <c r="J1074" s="11" t="n">
        <v>5.0</v>
      </c>
      <c r="K1074" s="11" t="n">
        <v>5.0</v>
      </c>
      <c r="L1074" s="11" t="n">
        <v>4.0</v>
      </c>
      <c r="M1074" s="11" t="n">
        <v>4.0</v>
      </c>
      <c r="N1074" s="11" t="n">
        <v>5.0</v>
      </c>
      <c r="O1074" s="11" t="n">
        <v>4.0</v>
      </c>
      <c r="P1074" s="11" t="n">
        <v>5.0</v>
      </c>
      <c r="Q1074" s="11" t="n">
        <v>4.0</v>
      </c>
    </row>
    <row r="1075">
      <c r="B1075" s="12" t="s">
        <v>98</v>
      </c>
      <c r="C1075" s="11" t="n">
        <v>4.0</v>
      </c>
      <c r="D1075" s="11" t="n">
        <v>5.0</v>
      </c>
      <c r="E1075" s="11" t="n">
        <v>5.0</v>
      </c>
      <c r="F1075" s="11" t="n">
        <v>4.0</v>
      </c>
      <c r="G1075" s="11" t="n">
        <v>4.0</v>
      </c>
      <c r="H1075" s="11" t="n">
        <v>4.0</v>
      </c>
      <c r="I1075" s="11" t="n">
        <v>4.0</v>
      </c>
      <c r="J1075" s="11" t="n">
        <v>4.0</v>
      </c>
      <c r="K1075" s="11" t="n">
        <v>5.0</v>
      </c>
      <c r="L1075" s="11" t="n">
        <v>4.0</v>
      </c>
      <c r="M1075" s="11" t="n">
        <v>4.0</v>
      </c>
      <c r="N1075" s="11" t="n">
        <v>4.0</v>
      </c>
      <c r="O1075" s="11" t="n">
        <v>5.0</v>
      </c>
      <c r="P1075" s="11" t="n">
        <v>4.0</v>
      </c>
      <c r="Q1075" s="11" t="n">
        <v>4.0</v>
      </c>
    </row>
    <row r="1076">
      <c r="B1076" s="12" t="s">
        <v>99</v>
      </c>
      <c r="C1076" s="11" t="n">
        <v>4.0</v>
      </c>
      <c r="D1076" s="11" t="n">
        <v>5.0</v>
      </c>
      <c r="E1076" s="11" t="n">
        <v>5.0</v>
      </c>
      <c r="F1076" s="11" t="n">
        <v>4.0</v>
      </c>
      <c r="G1076" s="11" t="n">
        <v>4.0</v>
      </c>
      <c r="H1076" s="11" t="n">
        <v>4.0</v>
      </c>
      <c r="I1076" s="11" t="n">
        <v>5.0</v>
      </c>
      <c r="J1076" s="11" t="n">
        <v>4.0</v>
      </c>
      <c r="K1076" s="11" t="n">
        <v>4.0</v>
      </c>
      <c r="L1076" s="11" t="n">
        <v>4.0</v>
      </c>
      <c r="M1076" s="11" t="n">
        <v>5.0</v>
      </c>
      <c r="N1076" s="11" t="n">
        <v>5.0</v>
      </c>
      <c r="O1076" s="11" t="n">
        <v>4.0</v>
      </c>
      <c r="P1076" s="11" t="n">
        <v>5.0</v>
      </c>
      <c r="Q1076" s="11" t="n">
        <v>4.0</v>
      </c>
    </row>
    <row r="1077">
      <c r="B1077" s="12" t="s">
        <v>100</v>
      </c>
      <c r="C1077" s="11" t="n">
        <v>4.0</v>
      </c>
      <c r="D1077" s="11" t="n">
        <v>5.0</v>
      </c>
      <c r="E1077" s="11" t="n">
        <v>5.0</v>
      </c>
      <c r="F1077" s="11" t="n">
        <v>5.0</v>
      </c>
      <c r="G1077" s="11" t="n">
        <v>4.0</v>
      </c>
      <c r="H1077" s="11" t="n">
        <v>5.0</v>
      </c>
      <c r="I1077" s="11" t="n">
        <v>5.0</v>
      </c>
      <c r="J1077" s="11" t="n">
        <v>5.0</v>
      </c>
      <c r="K1077" s="11" t="n">
        <v>4.0</v>
      </c>
      <c r="L1077" s="11" t="n">
        <v>4.0</v>
      </c>
      <c r="M1077" s="11" t="n">
        <v>5.0</v>
      </c>
      <c r="N1077" s="11" t="n">
        <v>4.0</v>
      </c>
      <c r="O1077" s="11" t="n">
        <v>5.0</v>
      </c>
      <c r="P1077" s="11" t="n">
        <v>5.0</v>
      </c>
      <c r="Q1077" s="11" t="n">
        <v>5.0</v>
      </c>
    </row>
    <row r="1078">
      <c r="B1078" s="12" t="s">
        <v>101</v>
      </c>
      <c r="C1078" s="11" t="n">
        <v>4.0</v>
      </c>
      <c r="D1078" s="11" t="n">
        <v>5.0</v>
      </c>
      <c r="E1078" s="11" t="n">
        <v>5.0</v>
      </c>
      <c r="F1078" s="11" t="n">
        <v>5.0</v>
      </c>
      <c r="G1078" s="11" t="n">
        <v>5.0</v>
      </c>
      <c r="H1078" s="11" t="n">
        <v>3.0</v>
      </c>
      <c r="I1078" s="11" t="n">
        <v>5.0</v>
      </c>
      <c r="J1078" s="11" t="n">
        <v>4.0</v>
      </c>
      <c r="K1078" s="11" t="n">
        <v>4.0</v>
      </c>
      <c r="L1078" s="11" t="n">
        <v>2.0</v>
      </c>
      <c r="M1078" s="11" t="n">
        <v>5.0</v>
      </c>
      <c r="N1078" s="11" t="n">
        <v>3.0</v>
      </c>
      <c r="O1078" s="11" t="n">
        <v>5.0</v>
      </c>
      <c r="P1078" s="11" t="n">
        <v>5.0</v>
      </c>
      <c r="Q1078" s="11" t="n">
        <v>4.0</v>
      </c>
    </row>
    <row r="1079">
      <c r="B1079" s="12" t="s">
        <v>102</v>
      </c>
      <c r="C1079" s="11" t="n">
        <v>4.0</v>
      </c>
      <c r="D1079" s="11" t="n">
        <v>5.0</v>
      </c>
      <c r="E1079" s="11" t="n">
        <v>5.0</v>
      </c>
      <c r="F1079" s="11" t="n">
        <v>4.0</v>
      </c>
      <c r="G1079" s="11" t="n">
        <v>4.0</v>
      </c>
      <c r="H1079" s="11" t="n">
        <v>4.0</v>
      </c>
      <c r="I1079" s="11" t="n">
        <v>4.0</v>
      </c>
      <c r="J1079" s="11" t="n">
        <v>5.0</v>
      </c>
      <c r="K1079" s="11" t="n">
        <v>4.0</v>
      </c>
      <c r="L1079" s="11" t="n">
        <v>4.0</v>
      </c>
      <c r="M1079" s="11" t="n">
        <v>4.0</v>
      </c>
      <c r="N1079" s="11" t="n">
        <v>4.0</v>
      </c>
      <c r="O1079" s="11" t="n">
        <v>4.0</v>
      </c>
      <c r="P1079" s="11" t="n">
        <v>4.0</v>
      </c>
      <c r="Q1079" s="11" t="n">
        <v>4.0</v>
      </c>
    </row>
    <row r="1080">
      <c r="B1080" s="12" t="s">
        <v>103</v>
      </c>
      <c r="C1080" s="11" t="n">
        <v>4.0</v>
      </c>
      <c r="D1080" s="11" t="n">
        <v>5.0</v>
      </c>
      <c r="E1080" s="11" t="n">
        <v>5.0</v>
      </c>
      <c r="F1080" s="11" t="n">
        <v>5.0</v>
      </c>
      <c r="G1080" s="11" t="n">
        <v>5.0</v>
      </c>
      <c r="H1080" s="11" t="n">
        <v>5.0</v>
      </c>
      <c r="I1080" s="11" t="n">
        <v>5.0</v>
      </c>
      <c r="J1080" s="11" t="n">
        <v>4.0</v>
      </c>
      <c r="K1080" s="11" t="n">
        <v>2.0</v>
      </c>
      <c r="L1080" s="11" t="n">
        <v>5.0</v>
      </c>
      <c r="M1080" s="11" t="n">
        <v>5.0</v>
      </c>
      <c r="N1080" s="11" t="n">
        <v>5.0</v>
      </c>
      <c r="O1080" s="11" t="n">
        <v>4.0</v>
      </c>
      <c r="P1080" s="11" t="n">
        <v>4.0</v>
      </c>
      <c r="Q1080" s="11" t="n">
        <v>4.0</v>
      </c>
    </row>
    <row r="1081">
      <c r="B1081" s="12" t="s">
        <v>104</v>
      </c>
      <c r="C1081" s="11" t="n">
        <v>4.0</v>
      </c>
      <c r="D1081" s="11" t="n">
        <v>5.0</v>
      </c>
      <c r="E1081" s="11" t="n">
        <v>5.0</v>
      </c>
      <c r="F1081" s="11" t="n">
        <v>4.0</v>
      </c>
      <c r="G1081" s="11" t="n">
        <v>4.0</v>
      </c>
      <c r="H1081" s="11" t="n">
        <v>4.0</v>
      </c>
      <c r="I1081" s="11" t="n">
        <v>5.0</v>
      </c>
      <c r="J1081" s="11" t="n">
        <v>5.0</v>
      </c>
      <c r="K1081" s="11" t="n">
        <v>4.0</v>
      </c>
      <c r="L1081" s="11" t="n">
        <v>4.0</v>
      </c>
      <c r="M1081" s="11" t="n">
        <v>4.0</v>
      </c>
      <c r="N1081" s="11" t="n">
        <v>4.0</v>
      </c>
      <c r="O1081" s="11" t="n">
        <v>4.0</v>
      </c>
      <c r="P1081" s="11" t="n">
        <v>4.0</v>
      </c>
      <c r="Q1081" s="11" t="n">
        <v>4.0</v>
      </c>
    </row>
    <row r="1082">
      <c r="B1082" s="12" t="s">
        <v>105</v>
      </c>
      <c r="C1082" s="11" t="n">
        <v>4.0</v>
      </c>
      <c r="D1082" s="11" t="n">
        <v>5.0</v>
      </c>
      <c r="E1082" s="11" t="n">
        <v>5.0</v>
      </c>
      <c r="F1082" s="11" t="n">
        <v>5.0</v>
      </c>
      <c r="G1082" s="11" t="n">
        <v>4.0</v>
      </c>
      <c r="H1082" s="11" t="n">
        <v>5.0</v>
      </c>
      <c r="I1082" s="11" t="n">
        <v>4.0</v>
      </c>
      <c r="J1082" s="11" t="n">
        <v>5.0</v>
      </c>
      <c r="K1082" s="11" t="n">
        <v>4.0</v>
      </c>
      <c r="L1082" s="11" t="n">
        <v>4.0</v>
      </c>
      <c r="M1082" s="11" t="n">
        <v>4.0</v>
      </c>
      <c r="N1082" s="11" t="n">
        <v>4.0</v>
      </c>
      <c r="O1082" s="11" t="n">
        <v>5.0</v>
      </c>
      <c r="P1082" s="11" t="n">
        <v>4.0</v>
      </c>
      <c r="Q1082" s="11" t="n">
        <v>5.0</v>
      </c>
    </row>
    <row r="1083">
      <c r="B1083" s="12" t="s">
        <v>106</v>
      </c>
      <c r="C1083" s="11" t="n">
        <v>4.0</v>
      </c>
      <c r="D1083" s="11" t="n">
        <v>5.0</v>
      </c>
      <c r="E1083" s="11" t="n">
        <v>5.0</v>
      </c>
      <c r="F1083" s="11" t="n">
        <v>5.0</v>
      </c>
      <c r="G1083" s="11" t="n">
        <v>4.0</v>
      </c>
      <c r="H1083" s="11" t="n">
        <v>5.0</v>
      </c>
      <c r="I1083" s="11" t="n">
        <v>5.0</v>
      </c>
      <c r="J1083" s="11" t="n">
        <v>4.0</v>
      </c>
      <c r="K1083" s="11" t="n">
        <v>4.0</v>
      </c>
      <c r="L1083" s="11" t="n">
        <v>5.0</v>
      </c>
      <c r="M1083" s="11" t="n">
        <v>4.0</v>
      </c>
      <c r="N1083" s="11" t="n">
        <v>5.0</v>
      </c>
      <c r="O1083" s="11" t="n">
        <v>4.0</v>
      </c>
      <c r="P1083" s="11" t="n">
        <v>5.0</v>
      </c>
      <c r="Q1083" s="11" t="n">
        <v>5.0</v>
      </c>
    </row>
    <row r="1084">
      <c r="B1084" s="12" t="s">
        <v>107</v>
      </c>
      <c r="C1084" s="11" t="n">
        <v>4.0</v>
      </c>
      <c r="D1084" s="11" t="n">
        <v>5.0</v>
      </c>
      <c r="E1084" s="11" t="n">
        <v>5.0</v>
      </c>
      <c r="F1084" s="11" t="n">
        <v>5.0</v>
      </c>
      <c r="G1084" s="11" t="n">
        <v>5.0</v>
      </c>
      <c r="H1084" s="11" t="n">
        <v>4.0</v>
      </c>
      <c r="I1084" s="11" t="n">
        <v>4.0</v>
      </c>
      <c r="J1084" s="11" t="n">
        <v>4.0</v>
      </c>
      <c r="K1084" s="11" t="n">
        <v>5.0</v>
      </c>
      <c r="L1084" s="11" t="n">
        <v>5.0</v>
      </c>
      <c r="M1084" s="11" t="n">
        <v>4.0</v>
      </c>
      <c r="N1084" s="11" t="n">
        <v>4.0</v>
      </c>
      <c r="O1084" s="11" t="n">
        <v>5.0</v>
      </c>
      <c r="P1084" s="11" t="n">
        <v>4.0</v>
      </c>
      <c r="Q1084" s="11" t="n">
        <v>4.0</v>
      </c>
    </row>
    <row r="1085">
      <c r="B1085" s="12" t="s">
        <v>108</v>
      </c>
      <c r="C1085" s="11" t="n">
        <v>4.0</v>
      </c>
      <c r="D1085" s="11" t="n">
        <v>5.0</v>
      </c>
      <c r="E1085" s="11" t="n">
        <v>5.0</v>
      </c>
      <c r="F1085" s="11" t="n">
        <v>4.0</v>
      </c>
      <c r="G1085" s="11" t="n">
        <v>5.0</v>
      </c>
      <c r="H1085" s="11" t="n">
        <v>4.0</v>
      </c>
      <c r="I1085" s="11" t="n">
        <v>4.0</v>
      </c>
      <c r="J1085" s="11" t="n">
        <v>5.0</v>
      </c>
      <c r="K1085" s="11" t="n">
        <v>5.0</v>
      </c>
      <c r="L1085" s="11" t="n">
        <v>4.0</v>
      </c>
      <c r="M1085" s="11" t="n">
        <v>5.0</v>
      </c>
      <c r="N1085" s="11" t="n">
        <v>4.0</v>
      </c>
      <c r="O1085" s="11" t="n">
        <v>5.0</v>
      </c>
      <c r="P1085" s="11" t="n">
        <v>5.0</v>
      </c>
      <c r="Q1085" s="11" t="n">
        <v>4.0</v>
      </c>
    </row>
    <row r="1086">
      <c r="B1086" s="12" t="s">
        <v>109</v>
      </c>
      <c r="C1086" s="11" t="n">
        <v>4.0</v>
      </c>
      <c r="D1086" s="11" t="n">
        <v>5.0</v>
      </c>
      <c r="E1086" s="11" t="n">
        <v>5.0</v>
      </c>
      <c r="F1086" s="11" t="n">
        <v>5.0</v>
      </c>
      <c r="G1086" s="11" t="n">
        <v>4.0</v>
      </c>
      <c r="H1086" s="11" t="n">
        <v>5.0</v>
      </c>
      <c r="I1086" s="11" t="n">
        <v>4.0</v>
      </c>
      <c r="J1086" s="11" t="n">
        <v>5.0</v>
      </c>
      <c r="K1086" s="11" t="n">
        <v>4.0</v>
      </c>
      <c r="L1086" s="11" t="n">
        <v>5.0</v>
      </c>
      <c r="M1086" s="11" t="n">
        <v>4.0</v>
      </c>
      <c r="N1086" s="11" t="n">
        <v>4.0</v>
      </c>
      <c r="O1086" s="11" t="n">
        <v>5.0</v>
      </c>
      <c r="P1086" s="11" t="n">
        <v>4.0</v>
      </c>
      <c r="Q1086" s="11" t="n">
        <v>4.0</v>
      </c>
    </row>
    <row r="1087">
      <c r="B1087" s="12" t="s">
        <v>110</v>
      </c>
      <c r="C1087" s="11" t="n">
        <v>4.0</v>
      </c>
      <c r="D1087" s="11" t="n">
        <v>5.0</v>
      </c>
      <c r="E1087" s="11" t="n">
        <v>5.0</v>
      </c>
      <c r="F1087" s="11" t="n">
        <v>3.0</v>
      </c>
      <c r="G1087" s="11" t="n">
        <v>1.0</v>
      </c>
      <c r="H1087" s="11" t="n">
        <v>3.0</v>
      </c>
      <c r="I1087" s="11" t="n">
        <v>3.0</v>
      </c>
      <c r="J1087" s="11" t="n">
        <v>3.0</v>
      </c>
      <c r="K1087" s="11" t="n">
        <v>1.0</v>
      </c>
      <c r="L1087" s="11" t="n">
        <v>2.0</v>
      </c>
      <c r="M1087" s="11" t="n">
        <v>3.0</v>
      </c>
      <c r="N1087" s="11" t="n">
        <v>2.0</v>
      </c>
      <c r="O1087" s="11" t="n">
        <v>2.0</v>
      </c>
      <c r="P1087" s="11" t="n">
        <v>2.0</v>
      </c>
      <c r="Q1087" s="11" t="n">
        <v>3.0</v>
      </c>
    </row>
    <row r="1088">
      <c r="B1088" s="12" t="s">
        <v>111</v>
      </c>
      <c r="C1088" s="11" t="n">
        <v>4.0</v>
      </c>
      <c r="D1088" s="11" t="n">
        <v>5.0</v>
      </c>
      <c r="E1088" s="11" t="n">
        <v>5.0</v>
      </c>
      <c r="F1088" s="11" t="n">
        <v>4.0</v>
      </c>
      <c r="G1088" s="11" t="n">
        <v>4.0</v>
      </c>
      <c r="H1088" s="11" t="n">
        <v>4.0</v>
      </c>
      <c r="I1088" s="11" t="n">
        <v>5.0</v>
      </c>
      <c r="J1088" s="11" t="n">
        <v>4.0</v>
      </c>
      <c r="K1088" s="11" t="n">
        <v>4.0</v>
      </c>
      <c r="L1088" s="11" t="n">
        <v>4.0</v>
      </c>
      <c r="M1088" s="11" t="n">
        <v>4.0</v>
      </c>
      <c r="N1088" s="11" t="n">
        <v>4.0</v>
      </c>
      <c r="O1088" s="11" t="n">
        <v>4.0</v>
      </c>
      <c r="P1088" s="11" t="n">
        <v>5.0</v>
      </c>
      <c r="Q1088" s="11" t="n">
        <v>4.0</v>
      </c>
    </row>
    <row r="1089">
      <c r="B1089" s="12" t="s">
        <v>112</v>
      </c>
      <c r="C1089" s="11" t="n">
        <v>4.0</v>
      </c>
      <c r="D1089" s="11" t="n">
        <v>5.0</v>
      </c>
      <c r="E1089" s="11" t="n">
        <v>5.0</v>
      </c>
      <c r="F1089" s="11" t="n">
        <v>4.0</v>
      </c>
      <c r="G1089" s="11" t="n">
        <v>4.0</v>
      </c>
      <c r="H1089" s="11" t="n">
        <v>5.0</v>
      </c>
      <c r="I1089" s="11" t="n">
        <v>5.0</v>
      </c>
      <c r="J1089" s="11" t="n">
        <v>5.0</v>
      </c>
      <c r="K1089" s="11" t="n">
        <v>4.0</v>
      </c>
      <c r="L1089" s="11" t="n">
        <v>4.0</v>
      </c>
      <c r="M1089" s="11" t="n">
        <v>5.0</v>
      </c>
      <c r="N1089" s="11" t="n">
        <v>4.0</v>
      </c>
      <c r="O1089" s="11" t="n">
        <v>5.0</v>
      </c>
      <c r="P1089" s="11" t="n">
        <v>4.0</v>
      </c>
      <c r="Q1089" s="11" t="n">
        <v>4.0</v>
      </c>
    </row>
    <row r="1090">
      <c r="B1090" s="12" t="s">
        <v>113</v>
      </c>
      <c r="C1090" s="11" t="n">
        <v>4.0</v>
      </c>
      <c r="D1090" s="11" t="n">
        <v>5.0</v>
      </c>
      <c r="E1090" s="11" t="n">
        <v>5.0</v>
      </c>
      <c r="F1090" s="11" t="n">
        <v>4.0</v>
      </c>
      <c r="G1090" s="11" t="n">
        <v>4.0</v>
      </c>
      <c r="H1090" s="11" t="n">
        <v>4.0</v>
      </c>
      <c r="I1090" s="11" t="n">
        <v>4.0</v>
      </c>
      <c r="J1090" s="11" t="n">
        <v>5.0</v>
      </c>
      <c r="K1090" s="11" t="n">
        <v>4.0</v>
      </c>
      <c r="L1090" s="11" t="n">
        <v>4.0</v>
      </c>
      <c r="M1090" s="11" t="n">
        <v>5.0</v>
      </c>
      <c r="N1090" s="11" t="n">
        <v>4.0</v>
      </c>
      <c r="O1090" s="11" t="n">
        <v>4.0</v>
      </c>
      <c r="P1090" s="11" t="n">
        <v>4.0</v>
      </c>
      <c r="Q1090" s="11" t="n">
        <v>4.0</v>
      </c>
    </row>
    <row r="1091">
      <c r="B1091" s="12" t="s">
        <v>114</v>
      </c>
      <c r="C1091" s="11" t="n">
        <v>4.0</v>
      </c>
      <c r="D1091" s="11" t="n">
        <v>5.0</v>
      </c>
      <c r="E1091" s="11" t="n">
        <v>5.0</v>
      </c>
      <c r="F1091" s="11" t="n">
        <v>5.0</v>
      </c>
      <c r="G1091" s="11" t="n">
        <v>5.0</v>
      </c>
      <c r="H1091" s="11" t="n">
        <v>4.0</v>
      </c>
      <c r="I1091" s="11" t="n">
        <v>5.0</v>
      </c>
      <c r="J1091" s="11" t="n">
        <v>5.0</v>
      </c>
      <c r="K1091" s="11" t="n">
        <v>4.0</v>
      </c>
      <c r="L1091" s="11" t="n">
        <v>4.0</v>
      </c>
      <c r="M1091" s="11" t="n">
        <v>5.0</v>
      </c>
      <c r="N1091" s="11" t="n">
        <v>5.0</v>
      </c>
      <c r="O1091" s="11" t="n">
        <v>5.0</v>
      </c>
      <c r="P1091" s="11" t="n">
        <v>4.0</v>
      </c>
      <c r="Q1091" s="11" t="n">
        <v>4.0</v>
      </c>
    </row>
    <row r="1092">
      <c r="B1092" s="12" t="s">
        <v>115</v>
      </c>
      <c r="C1092" s="11" t="n">
        <v>4.0</v>
      </c>
      <c r="D1092" s="11" t="n">
        <v>5.0</v>
      </c>
      <c r="E1092" s="11" t="n">
        <v>5.0</v>
      </c>
      <c r="F1092" s="11" t="n">
        <v>3.0</v>
      </c>
      <c r="G1092" s="11" t="n">
        <v>3.0</v>
      </c>
      <c r="H1092" s="11" t="n">
        <v>2.0</v>
      </c>
      <c r="I1092" s="11" t="n">
        <v>3.0</v>
      </c>
      <c r="J1092" s="11" t="n">
        <v>2.0</v>
      </c>
      <c r="K1092" s="11" t="n">
        <v>2.0</v>
      </c>
      <c r="L1092" s="11" t="n">
        <v>1.0</v>
      </c>
      <c r="M1092" s="11" t="n">
        <v>3.0</v>
      </c>
      <c r="N1092" s="11" t="n">
        <v>3.0</v>
      </c>
      <c r="O1092" s="11" t="n">
        <v>3.0</v>
      </c>
      <c r="P1092" s="11" t="n">
        <v>1.0</v>
      </c>
      <c r="Q1092" s="11" t="n">
        <v>2.0</v>
      </c>
    </row>
    <row r="1093">
      <c r="B1093" s="12" t="s">
        <v>116</v>
      </c>
      <c r="C1093" s="11" t="n">
        <v>4.0</v>
      </c>
      <c r="D1093" s="11" t="n">
        <v>5.0</v>
      </c>
      <c r="E1093" s="11" t="n">
        <v>5.0</v>
      </c>
      <c r="F1093" s="11" t="n">
        <v>4.0</v>
      </c>
      <c r="G1093" s="11" t="n">
        <v>5.0</v>
      </c>
      <c r="H1093" s="11" t="n">
        <v>4.0</v>
      </c>
      <c r="I1093" s="11" t="n">
        <v>4.0</v>
      </c>
      <c r="J1093" s="11" t="n">
        <v>5.0</v>
      </c>
      <c r="K1093" s="11" t="n">
        <v>5.0</v>
      </c>
      <c r="L1093" s="11" t="n">
        <v>5.0</v>
      </c>
      <c r="M1093" s="11" t="n">
        <v>4.0</v>
      </c>
      <c r="N1093" s="11" t="n">
        <v>5.0</v>
      </c>
      <c r="O1093" s="11" t="n">
        <v>5.0</v>
      </c>
      <c r="P1093" s="11" t="n">
        <v>4.0</v>
      </c>
      <c r="Q1093" s="11" t="n">
        <v>4.0</v>
      </c>
    </row>
    <row r="1094">
      <c r="B1094" s="12" t="s">
        <v>117</v>
      </c>
      <c r="C1094" s="11" t="n">
        <v>4.0</v>
      </c>
      <c r="D1094" s="11" t="n">
        <v>5.0</v>
      </c>
      <c r="E1094" s="11" t="n">
        <v>5.0</v>
      </c>
      <c r="F1094" s="11" t="n">
        <v>3.0</v>
      </c>
      <c r="G1094" s="11" t="n">
        <v>2.0</v>
      </c>
      <c r="H1094" s="11" t="n">
        <v>2.0</v>
      </c>
      <c r="I1094" s="11" t="n">
        <v>3.0</v>
      </c>
      <c r="J1094" s="11" t="n">
        <v>2.0</v>
      </c>
      <c r="K1094" s="11" t="n">
        <v>1.0</v>
      </c>
      <c r="L1094" s="11" t="n">
        <v>3.0</v>
      </c>
      <c r="M1094" s="11" t="n">
        <v>3.0</v>
      </c>
      <c r="N1094" s="11" t="n">
        <v>3.0</v>
      </c>
      <c r="O1094" s="11" t="n">
        <v>3.0</v>
      </c>
      <c r="P1094" s="11" t="n">
        <v>1.0</v>
      </c>
      <c r="Q1094" s="11" t="n">
        <v>3.0</v>
      </c>
    </row>
    <row r="1095">
      <c r="B1095" s="12" t="s">
        <v>118</v>
      </c>
      <c r="C1095" s="11" t="n">
        <v>4.0</v>
      </c>
      <c r="D1095" s="11" t="n">
        <v>5.0</v>
      </c>
      <c r="E1095" s="11" t="n">
        <v>5.0</v>
      </c>
      <c r="F1095" s="11" t="n">
        <v>4.0</v>
      </c>
      <c r="G1095" s="11" t="n">
        <v>5.0</v>
      </c>
      <c r="H1095" s="11" t="n">
        <v>4.0</v>
      </c>
      <c r="I1095" s="11" t="n">
        <v>5.0</v>
      </c>
      <c r="J1095" s="11" t="n">
        <v>4.0</v>
      </c>
      <c r="K1095" s="11" t="n">
        <v>2.0</v>
      </c>
      <c r="L1095" s="11" t="n">
        <v>4.0</v>
      </c>
      <c r="M1095" s="11" t="n">
        <v>5.0</v>
      </c>
      <c r="N1095" s="11" t="n">
        <v>4.0</v>
      </c>
      <c r="O1095" s="11" t="n">
        <v>5.0</v>
      </c>
      <c r="P1095" s="11" t="n">
        <v>5.0</v>
      </c>
      <c r="Q1095" s="11" t="n">
        <v>5.0</v>
      </c>
    </row>
    <row r="1096">
      <c r="B1096" s="12" t="s">
        <v>119</v>
      </c>
      <c r="C1096" s="11" t="n">
        <v>4.0</v>
      </c>
      <c r="D1096" s="11" t="n">
        <v>5.0</v>
      </c>
      <c r="E1096" s="11" t="n">
        <v>5.0</v>
      </c>
      <c r="F1096" s="11" t="n">
        <v>5.0</v>
      </c>
      <c r="G1096" s="11" t="n">
        <v>4.0</v>
      </c>
      <c r="H1096" s="11" t="n">
        <v>5.0</v>
      </c>
      <c r="I1096" s="11" t="n">
        <v>5.0</v>
      </c>
      <c r="J1096" s="11" t="n">
        <v>4.0</v>
      </c>
      <c r="K1096" s="11" t="n">
        <v>4.0</v>
      </c>
      <c r="L1096" s="11" t="n">
        <v>5.0</v>
      </c>
      <c r="M1096" s="11" t="n">
        <v>5.0</v>
      </c>
      <c r="N1096" s="11" t="n">
        <v>5.0</v>
      </c>
      <c r="O1096" s="11" t="n">
        <v>5.0</v>
      </c>
      <c r="P1096" s="11" t="n">
        <v>5.0</v>
      </c>
      <c r="Q1096" s="11" t="n">
        <v>4.0</v>
      </c>
    </row>
    <row r="1097">
      <c r="B1097" s="12" t="s">
        <v>120</v>
      </c>
      <c r="C1097" s="11" t="n">
        <v>4.0</v>
      </c>
      <c r="D1097" s="11" t="n">
        <v>5.0</v>
      </c>
      <c r="E1097" s="11" t="n">
        <v>5.0</v>
      </c>
      <c r="F1097" s="11" t="n">
        <v>3.0</v>
      </c>
      <c r="G1097" s="11" t="n">
        <v>2.0</v>
      </c>
      <c r="H1097" s="11" t="n">
        <v>3.0</v>
      </c>
      <c r="I1097" s="11" t="n">
        <v>2.0</v>
      </c>
      <c r="J1097" s="11" t="n">
        <v>3.0</v>
      </c>
      <c r="K1097" s="11" t="n">
        <v>1.0</v>
      </c>
      <c r="L1097" s="11" t="n">
        <v>3.0</v>
      </c>
      <c r="M1097" s="11" t="n">
        <v>2.0</v>
      </c>
      <c r="N1097" s="11" t="n">
        <v>2.0</v>
      </c>
      <c r="O1097" s="11" t="n">
        <v>2.0</v>
      </c>
      <c r="P1097" s="11" t="n">
        <v>2.0</v>
      </c>
      <c r="Q1097" s="11" t="n">
        <v>2.0</v>
      </c>
    </row>
    <row r="1098">
      <c r="B1098" s="12" t="s">
        <v>121</v>
      </c>
      <c r="C1098" s="11" t="n">
        <v>4.0</v>
      </c>
      <c r="D1098" s="11" t="n">
        <v>5.0</v>
      </c>
      <c r="E1098" s="11" t="n">
        <v>5.0</v>
      </c>
      <c r="F1098" s="11" t="n">
        <v>5.0</v>
      </c>
      <c r="G1098" s="11" t="n">
        <v>4.0</v>
      </c>
      <c r="H1098" s="11" t="n">
        <v>4.0</v>
      </c>
      <c r="I1098" s="11" t="n">
        <v>5.0</v>
      </c>
      <c r="J1098" s="11" t="n">
        <v>4.0</v>
      </c>
      <c r="K1098" s="11" t="n">
        <v>5.0</v>
      </c>
      <c r="L1098" s="11" t="n">
        <v>4.0</v>
      </c>
      <c r="M1098" s="11" t="n">
        <v>4.0</v>
      </c>
      <c r="N1098" s="11" t="n">
        <v>5.0</v>
      </c>
      <c r="O1098" s="11" t="n">
        <v>4.0</v>
      </c>
      <c r="P1098" s="11" t="n">
        <v>4.0</v>
      </c>
      <c r="Q1098" s="11" t="n">
        <v>5.0</v>
      </c>
    </row>
    <row r="1099">
      <c r="B1099" s="12" t="s">
        <v>122</v>
      </c>
      <c r="C1099" s="11" t="n">
        <v>4.0</v>
      </c>
      <c r="D1099" s="11" t="n">
        <v>5.0</v>
      </c>
      <c r="E1099" s="11" t="n">
        <v>5.0</v>
      </c>
      <c r="F1099" s="11" t="n">
        <v>5.0</v>
      </c>
      <c r="G1099" s="11" t="n">
        <v>4.0</v>
      </c>
      <c r="H1099" s="11" t="n">
        <v>5.0</v>
      </c>
      <c r="I1099" s="11" t="n">
        <v>5.0</v>
      </c>
      <c r="J1099" s="11" t="n">
        <v>5.0</v>
      </c>
      <c r="K1099" s="11" t="n">
        <v>4.0</v>
      </c>
      <c r="L1099" s="11" t="n">
        <v>5.0</v>
      </c>
      <c r="M1099" s="11" t="n">
        <v>5.0</v>
      </c>
      <c r="N1099" s="11" t="n">
        <v>5.0</v>
      </c>
      <c r="O1099" s="11" t="n">
        <v>5.0</v>
      </c>
      <c r="P1099" s="11" t="n">
        <v>5.0</v>
      </c>
      <c r="Q1099" s="11" t="n">
        <v>4.0</v>
      </c>
    </row>
    <row r="1100">
      <c r="B1100" s="12" t="s">
        <v>123</v>
      </c>
      <c r="C1100" s="11" t="n">
        <v>4.0</v>
      </c>
      <c r="D1100" s="11" t="n">
        <v>5.0</v>
      </c>
      <c r="E1100" s="11" t="n">
        <v>5.0</v>
      </c>
      <c r="F1100" s="11" t="n">
        <v>2.0</v>
      </c>
      <c r="G1100" s="11" t="n">
        <v>2.0</v>
      </c>
      <c r="H1100" s="11" t="n">
        <v>2.0</v>
      </c>
      <c r="I1100" s="11" t="n">
        <v>2.0</v>
      </c>
      <c r="J1100" s="11" t="n">
        <v>2.0</v>
      </c>
      <c r="K1100" s="11" t="n">
        <v>2.0</v>
      </c>
      <c r="L1100" s="11" t="n">
        <v>2.0</v>
      </c>
      <c r="M1100" s="11" t="n">
        <v>2.0</v>
      </c>
      <c r="N1100" s="11" t="n">
        <v>2.0</v>
      </c>
      <c r="O1100" s="11" t="n">
        <v>2.0</v>
      </c>
      <c r="P1100" s="11" t="n">
        <v>2.0</v>
      </c>
      <c r="Q1100" s="11" t="n">
        <v>2.0</v>
      </c>
    </row>
    <row r="1101">
      <c r="B1101" s="12" t="s">
        <v>124</v>
      </c>
      <c r="C1101" s="11" t="n">
        <v>4.0</v>
      </c>
      <c r="D1101" s="11" t="n">
        <v>5.0</v>
      </c>
      <c r="E1101" s="11" t="n">
        <v>5.0</v>
      </c>
      <c r="F1101" s="11" t="n">
        <v>4.0</v>
      </c>
      <c r="G1101" s="11" t="n">
        <v>5.0</v>
      </c>
      <c r="H1101" s="11" t="n">
        <v>5.0</v>
      </c>
      <c r="I1101" s="11" t="n">
        <v>4.0</v>
      </c>
      <c r="J1101" s="11" t="n">
        <v>4.0</v>
      </c>
      <c r="K1101" s="11" t="n">
        <v>4.0</v>
      </c>
      <c r="L1101" s="11" t="n">
        <v>4.0</v>
      </c>
      <c r="M1101" s="11" t="n">
        <v>4.0</v>
      </c>
      <c r="N1101" s="11" t="n">
        <v>5.0</v>
      </c>
      <c r="O1101" s="11" t="n">
        <v>4.0</v>
      </c>
      <c r="P1101" s="11" t="n">
        <v>4.0</v>
      </c>
      <c r="Q1101" s="11" t="n">
        <v>4.0</v>
      </c>
    </row>
    <row r="1102">
      <c r="B1102" s="12" t="s">
        <v>125</v>
      </c>
      <c r="C1102" s="11" t="n">
        <v>4.0</v>
      </c>
      <c r="D1102" s="11" t="n">
        <v>5.0</v>
      </c>
      <c r="E1102" s="11" t="n">
        <v>5.0</v>
      </c>
      <c r="F1102" s="11" t="n">
        <v>4.0</v>
      </c>
      <c r="G1102" s="11" t="n">
        <v>4.0</v>
      </c>
      <c r="H1102" s="11" t="n">
        <v>4.0</v>
      </c>
      <c r="I1102" s="11" t="n">
        <v>4.0</v>
      </c>
      <c r="J1102" s="11" t="n">
        <v>4.0</v>
      </c>
      <c r="K1102" s="11" t="n">
        <v>4.0</v>
      </c>
      <c r="L1102" s="11" t="n">
        <v>4.0</v>
      </c>
      <c r="M1102" s="11" t="n">
        <v>4.0</v>
      </c>
      <c r="N1102" s="11" t="n">
        <v>5.0</v>
      </c>
      <c r="O1102" s="11" t="n">
        <v>4.0</v>
      </c>
      <c r="P1102" s="11" t="n">
        <v>4.0</v>
      </c>
      <c r="Q1102" s="11" t="n">
        <v>4.0</v>
      </c>
    </row>
    <row r="1103">
      <c r="B1103" s="12" t="s">
        <v>126</v>
      </c>
      <c r="C1103" s="11" t="n">
        <v>4.0</v>
      </c>
      <c r="D1103" s="11" t="n">
        <v>5.0</v>
      </c>
      <c r="E1103" s="11" t="n">
        <v>5.0</v>
      </c>
      <c r="F1103" s="11" t="n">
        <v>4.0</v>
      </c>
      <c r="G1103" s="11" t="n">
        <v>5.0</v>
      </c>
      <c r="H1103" s="11" t="n">
        <v>5.0</v>
      </c>
      <c r="I1103" s="11" t="n">
        <v>5.0</v>
      </c>
      <c r="J1103" s="11" t="n">
        <v>4.0</v>
      </c>
      <c r="K1103" s="11" t="n">
        <v>5.0</v>
      </c>
      <c r="L1103" s="11" t="n">
        <v>4.0</v>
      </c>
      <c r="M1103" s="11" t="n">
        <v>4.0</v>
      </c>
      <c r="N1103" s="11" t="n">
        <v>5.0</v>
      </c>
      <c r="O1103" s="11" t="n">
        <v>5.0</v>
      </c>
      <c r="P1103" s="11" t="n">
        <v>4.0</v>
      </c>
      <c r="Q1103" s="11" t="n">
        <v>5.0</v>
      </c>
    </row>
    <row r="1104">
      <c r="B1104" s="12" t="s">
        <v>127</v>
      </c>
      <c r="C1104" s="11" t="n">
        <v>4.0</v>
      </c>
      <c r="D1104" s="11" t="n">
        <v>5.0</v>
      </c>
      <c r="E1104" s="11" t="n">
        <v>5.0</v>
      </c>
      <c r="F1104" s="11" t="n">
        <v>4.0</v>
      </c>
      <c r="G1104" s="11" t="n">
        <v>5.0</v>
      </c>
      <c r="H1104" s="11" t="n">
        <v>5.0</v>
      </c>
      <c r="I1104" s="11" t="n">
        <v>4.0</v>
      </c>
      <c r="J1104" s="11" t="n">
        <v>5.0</v>
      </c>
      <c r="K1104" s="11" t="n">
        <v>5.0</v>
      </c>
      <c r="L1104" s="11" t="n">
        <v>4.0</v>
      </c>
      <c r="M1104" s="11" t="n">
        <v>4.0</v>
      </c>
      <c r="N1104" s="11" t="n">
        <v>5.0</v>
      </c>
      <c r="O1104" s="11" t="n">
        <v>4.0</v>
      </c>
      <c r="P1104" s="11" t="n">
        <v>5.0</v>
      </c>
      <c r="Q1104" s="11" t="n">
        <v>5.0</v>
      </c>
    </row>
    <row r="1105">
      <c r="B1105" s="12" t="s">
        <v>128</v>
      </c>
      <c r="C1105" s="11" t="n">
        <v>4.0</v>
      </c>
      <c r="D1105" s="11" t="n">
        <v>5.0</v>
      </c>
      <c r="E1105" s="11" t="n">
        <v>5.0</v>
      </c>
      <c r="F1105" s="11" t="n">
        <v>3.0</v>
      </c>
      <c r="G1105" s="11" t="n">
        <v>3.0</v>
      </c>
      <c r="H1105" s="11" t="n">
        <v>1.0</v>
      </c>
      <c r="I1105" s="11" t="n">
        <v>3.0</v>
      </c>
      <c r="J1105" s="11" t="n">
        <v>3.0</v>
      </c>
      <c r="K1105" s="11" t="n">
        <v>1.0</v>
      </c>
      <c r="L1105" s="11" t="n">
        <v>3.0</v>
      </c>
      <c r="M1105" s="11" t="n">
        <v>4.0</v>
      </c>
      <c r="N1105" s="11" t="n">
        <v>3.0</v>
      </c>
      <c r="O1105" s="11" t="n">
        <v>2.0</v>
      </c>
      <c r="P1105" s="11" t="n">
        <v>1.0</v>
      </c>
      <c r="Q1105" s="11" t="n">
        <v>1.0</v>
      </c>
    </row>
    <row r="1106">
      <c r="B1106" s="12" t="s">
        <v>129</v>
      </c>
      <c r="C1106" s="11" t="n">
        <v>4.0</v>
      </c>
      <c r="D1106" s="11" t="n">
        <v>5.0</v>
      </c>
      <c r="E1106" s="11" t="n">
        <v>5.0</v>
      </c>
      <c r="F1106" s="11" t="n">
        <v>5.0</v>
      </c>
      <c r="G1106" s="11" t="n">
        <v>5.0</v>
      </c>
      <c r="H1106" s="11" t="n">
        <v>4.0</v>
      </c>
      <c r="I1106" s="11" t="n">
        <v>4.0</v>
      </c>
      <c r="J1106" s="11" t="n">
        <v>5.0</v>
      </c>
      <c r="K1106" s="11" t="n">
        <v>5.0</v>
      </c>
      <c r="L1106" s="11" t="n">
        <v>5.0</v>
      </c>
      <c r="M1106" s="11" t="n">
        <v>5.0</v>
      </c>
      <c r="N1106" s="11" t="n">
        <v>5.0</v>
      </c>
      <c r="O1106" s="11" t="n">
        <v>4.0</v>
      </c>
      <c r="P1106" s="11" t="n">
        <v>5.0</v>
      </c>
      <c r="Q1106" s="11" t="n">
        <v>5.0</v>
      </c>
    </row>
    <row r="1107">
      <c r="B1107" s="12" t="s">
        <v>130</v>
      </c>
      <c r="C1107" s="11" t="n">
        <v>4.0</v>
      </c>
      <c r="D1107" s="11" t="n">
        <v>5.0</v>
      </c>
      <c r="E1107" s="11" t="n">
        <v>5.0</v>
      </c>
      <c r="F1107" s="11" t="n">
        <v>5.0</v>
      </c>
      <c r="G1107" s="11" t="n">
        <v>4.0</v>
      </c>
      <c r="H1107" s="11" t="n">
        <v>4.0</v>
      </c>
      <c r="I1107" s="11" t="n">
        <v>5.0</v>
      </c>
      <c r="J1107" s="11" t="n">
        <v>5.0</v>
      </c>
      <c r="K1107" s="11" t="n">
        <v>4.0</v>
      </c>
      <c r="L1107" s="11" t="n">
        <v>4.0</v>
      </c>
      <c r="M1107" s="11" t="n">
        <v>4.0</v>
      </c>
      <c r="N1107" s="11" t="n">
        <v>4.0</v>
      </c>
      <c r="O1107" s="11" t="n">
        <v>5.0</v>
      </c>
      <c r="P1107" s="11" t="n">
        <v>4.0</v>
      </c>
      <c r="Q1107" s="11" t="n">
        <v>4.0</v>
      </c>
    </row>
    <row r="1108">
      <c r="B1108" s="12" t="s">
        <v>131</v>
      </c>
      <c r="C1108" s="11" t="n">
        <v>4.0</v>
      </c>
      <c r="D1108" s="11" t="n">
        <v>5.0</v>
      </c>
      <c r="E1108" s="11" t="n">
        <v>5.0</v>
      </c>
      <c r="F1108" s="11" t="n">
        <v>3.0</v>
      </c>
      <c r="G1108" s="11" t="n">
        <v>2.0</v>
      </c>
      <c r="H1108" s="11" t="n">
        <v>1.0</v>
      </c>
      <c r="I1108" s="11" t="n">
        <v>3.0</v>
      </c>
      <c r="J1108" s="11" t="n">
        <v>3.0</v>
      </c>
      <c r="K1108" s="11" t="n">
        <v>1.0</v>
      </c>
      <c r="L1108" s="11" t="n">
        <v>3.0</v>
      </c>
      <c r="M1108" s="11" t="n">
        <v>2.0</v>
      </c>
      <c r="N1108" s="11" t="n">
        <v>3.0</v>
      </c>
      <c r="O1108" s="11" t="n">
        <v>2.0</v>
      </c>
      <c r="P1108" s="11" t="n">
        <v>3.0</v>
      </c>
      <c r="Q1108" s="11" t="n">
        <v>2.0</v>
      </c>
    </row>
    <row r="1109">
      <c r="B1109" s="12" t="s">
        <v>132</v>
      </c>
      <c r="C1109" s="11" t="n">
        <v>4.0</v>
      </c>
      <c r="D1109" s="11" t="n">
        <v>5.0</v>
      </c>
      <c r="E1109" s="11" t="n">
        <v>5.0</v>
      </c>
      <c r="F1109" s="11" t="n">
        <v>4.0</v>
      </c>
      <c r="G1109" s="11" t="n">
        <v>5.0</v>
      </c>
      <c r="H1109" s="11" t="n">
        <v>4.0</v>
      </c>
      <c r="I1109" s="11" t="n">
        <v>5.0</v>
      </c>
      <c r="J1109" s="11" t="n">
        <v>4.0</v>
      </c>
      <c r="K1109" s="11" t="n">
        <v>5.0</v>
      </c>
      <c r="L1109" s="11" t="n">
        <v>4.0</v>
      </c>
      <c r="M1109" s="11" t="n">
        <v>5.0</v>
      </c>
      <c r="N1109" s="11" t="n">
        <v>4.0</v>
      </c>
      <c r="O1109" s="11" t="n">
        <v>5.0</v>
      </c>
      <c r="P1109" s="11" t="n">
        <v>4.0</v>
      </c>
      <c r="Q1109" s="11" t="n">
        <v>5.0</v>
      </c>
    </row>
    <row r="1110">
      <c r="B1110" s="12" t="s">
        <v>133</v>
      </c>
      <c r="C1110" s="11" t="n">
        <v>4.0</v>
      </c>
      <c r="D1110" s="11" t="n">
        <v>5.0</v>
      </c>
      <c r="E1110" s="11" t="n">
        <v>5.0</v>
      </c>
      <c r="F1110" s="11" t="n">
        <v>4.0</v>
      </c>
      <c r="G1110" s="11" t="n">
        <v>5.0</v>
      </c>
      <c r="H1110" s="11" t="n">
        <v>5.0</v>
      </c>
      <c r="I1110" s="11" t="n">
        <v>5.0</v>
      </c>
      <c r="J1110" s="11" t="n">
        <v>4.0</v>
      </c>
      <c r="K1110" s="11" t="n">
        <v>5.0</v>
      </c>
      <c r="L1110" s="11" t="n">
        <v>5.0</v>
      </c>
      <c r="M1110" s="11" t="n">
        <v>5.0</v>
      </c>
      <c r="N1110" s="11" t="n">
        <v>4.0</v>
      </c>
      <c r="O1110" s="11" t="n">
        <v>5.0</v>
      </c>
      <c r="P1110" s="11" t="n">
        <v>5.0</v>
      </c>
      <c r="Q1110" s="11" t="n">
        <v>4.0</v>
      </c>
    </row>
    <row r="1111">
      <c r="B1111" s="12" t="s">
        <v>134</v>
      </c>
      <c r="C1111" s="11" t="n">
        <v>4.0</v>
      </c>
      <c r="D1111" s="11" t="n">
        <v>5.0</v>
      </c>
      <c r="E1111" s="11" t="n">
        <v>5.0</v>
      </c>
      <c r="F1111" s="11" t="n">
        <v>3.0</v>
      </c>
      <c r="G1111" s="11" t="n">
        <v>3.0</v>
      </c>
      <c r="H1111" s="11" t="n">
        <v>2.0</v>
      </c>
      <c r="I1111" s="11" t="n">
        <v>3.0</v>
      </c>
      <c r="J1111" s="11" t="n">
        <v>3.0</v>
      </c>
      <c r="K1111" s="11" t="n">
        <v>2.0</v>
      </c>
      <c r="L1111" s="11" t="n">
        <v>3.0</v>
      </c>
      <c r="M1111" s="11" t="n">
        <v>2.0</v>
      </c>
      <c r="N1111" s="11" t="n">
        <v>2.0</v>
      </c>
      <c r="O1111" s="11" t="n">
        <v>3.0</v>
      </c>
      <c r="P1111" s="11" t="n">
        <v>2.0</v>
      </c>
      <c r="Q1111" s="11" t="n">
        <v>1.0</v>
      </c>
    </row>
    <row r="1112">
      <c r="B1112" s="12" t="s">
        <v>135</v>
      </c>
      <c r="C1112" s="11" t="n">
        <v>4.0</v>
      </c>
      <c r="D1112" s="11" t="n">
        <v>5.0</v>
      </c>
      <c r="E1112" s="11" t="n">
        <v>5.0</v>
      </c>
      <c r="F1112" s="11" t="n">
        <v>5.0</v>
      </c>
      <c r="G1112" s="11" t="n">
        <v>4.0</v>
      </c>
      <c r="H1112" s="11" t="n">
        <v>4.0</v>
      </c>
      <c r="I1112" s="11" t="n">
        <v>5.0</v>
      </c>
      <c r="J1112" s="11" t="n">
        <v>4.0</v>
      </c>
      <c r="K1112" s="11" t="n">
        <v>5.0</v>
      </c>
      <c r="L1112" s="11" t="n">
        <v>4.0</v>
      </c>
      <c r="M1112" s="11" t="n">
        <v>4.0</v>
      </c>
      <c r="N1112" s="11" t="n">
        <v>5.0</v>
      </c>
      <c r="O1112" s="11" t="n">
        <v>4.0</v>
      </c>
      <c r="P1112" s="11" t="n">
        <v>4.0</v>
      </c>
      <c r="Q1112" s="11" t="n">
        <v>5.0</v>
      </c>
    </row>
    <row r="1113">
      <c r="B1113" s="12" t="s">
        <v>136</v>
      </c>
      <c r="C1113" s="11" t="n">
        <v>4.0</v>
      </c>
      <c r="D1113" s="11" t="n">
        <v>5.0</v>
      </c>
      <c r="E1113" s="11" t="n">
        <v>5.0</v>
      </c>
      <c r="F1113" s="11" t="n">
        <v>5.0</v>
      </c>
      <c r="G1113" s="11" t="n">
        <v>5.0</v>
      </c>
      <c r="H1113" s="11" t="n">
        <v>4.0</v>
      </c>
      <c r="I1113" s="11" t="n">
        <v>4.0</v>
      </c>
      <c r="J1113" s="11" t="n">
        <v>5.0</v>
      </c>
      <c r="K1113" s="11" t="n">
        <v>4.0</v>
      </c>
      <c r="L1113" s="11" t="n">
        <v>4.0</v>
      </c>
      <c r="M1113" s="11" t="n">
        <v>4.0</v>
      </c>
      <c r="N1113" s="11" t="n">
        <v>5.0</v>
      </c>
      <c r="O1113" s="11" t="n">
        <v>4.0</v>
      </c>
      <c r="P1113" s="11" t="n">
        <v>4.0</v>
      </c>
      <c r="Q1113" s="11" t="n">
        <v>5.0</v>
      </c>
    </row>
    <row r="1114">
      <c r="B1114" s="12" t="s">
        <v>137</v>
      </c>
      <c r="C1114" s="11" t="n">
        <v>4.0</v>
      </c>
      <c r="D1114" s="11" t="n">
        <v>5.0</v>
      </c>
      <c r="E1114" s="11" t="n">
        <v>5.0</v>
      </c>
      <c r="F1114" s="11" t="n">
        <v>3.0</v>
      </c>
      <c r="G1114" s="11" t="n">
        <v>3.0</v>
      </c>
      <c r="H1114" s="11" t="n">
        <v>1.0</v>
      </c>
      <c r="I1114" s="11" t="n">
        <v>3.0</v>
      </c>
      <c r="J1114" s="11" t="n">
        <v>2.0</v>
      </c>
      <c r="K1114" s="11" t="n">
        <v>1.0</v>
      </c>
      <c r="L1114" s="11" t="n">
        <v>2.0</v>
      </c>
      <c r="M1114" s="11" t="n">
        <v>3.0</v>
      </c>
      <c r="N1114" s="11" t="n">
        <v>3.0</v>
      </c>
      <c r="O1114" s="11" t="n">
        <v>2.0</v>
      </c>
      <c r="P1114" s="11" t="n">
        <v>3.0</v>
      </c>
      <c r="Q1114" s="11" t="n">
        <v>2.0</v>
      </c>
    </row>
    <row r="1115">
      <c r="B1115" s="12" t="s">
        <v>138</v>
      </c>
      <c r="C1115" s="11" t="n">
        <v>4.0</v>
      </c>
      <c r="D1115" s="11" t="n">
        <v>5.0</v>
      </c>
      <c r="E1115" s="11" t="n">
        <v>5.0</v>
      </c>
      <c r="F1115" s="11" t="n">
        <v>4.0</v>
      </c>
      <c r="G1115" s="11" t="n">
        <v>5.0</v>
      </c>
      <c r="H1115" s="11" t="n">
        <v>5.0</v>
      </c>
      <c r="I1115" s="11" t="n">
        <v>5.0</v>
      </c>
      <c r="J1115" s="11" t="n">
        <v>4.0</v>
      </c>
      <c r="K1115" s="11" t="n">
        <v>5.0</v>
      </c>
      <c r="L1115" s="11" t="n">
        <v>4.0</v>
      </c>
      <c r="M1115" s="11" t="n">
        <v>5.0</v>
      </c>
      <c r="N1115" s="11" t="n">
        <v>4.0</v>
      </c>
      <c r="O1115" s="11" t="n">
        <v>4.0</v>
      </c>
      <c r="P1115" s="11" t="n">
        <v>5.0</v>
      </c>
      <c r="Q1115" s="11" t="n">
        <v>4.0</v>
      </c>
    </row>
    <row r="1116">
      <c r="B1116" s="12" t="s">
        <v>139</v>
      </c>
      <c r="C1116" s="11" t="n">
        <v>4.0</v>
      </c>
      <c r="D1116" s="11" t="n">
        <v>5.0</v>
      </c>
      <c r="E1116" s="11" t="n">
        <v>5.0</v>
      </c>
      <c r="F1116" s="11" t="n">
        <v>5.0</v>
      </c>
      <c r="G1116" s="11" t="n">
        <v>4.0</v>
      </c>
      <c r="H1116" s="11" t="n">
        <v>5.0</v>
      </c>
      <c r="I1116" s="11" t="n">
        <v>4.0</v>
      </c>
      <c r="J1116" s="11" t="n">
        <v>5.0</v>
      </c>
      <c r="K1116" s="11" t="n">
        <v>5.0</v>
      </c>
      <c r="L1116" s="11" t="n">
        <v>4.0</v>
      </c>
      <c r="M1116" s="11" t="n">
        <v>5.0</v>
      </c>
      <c r="N1116" s="11" t="n">
        <v>4.0</v>
      </c>
      <c r="O1116" s="11" t="n">
        <v>5.0</v>
      </c>
      <c r="P1116" s="11" t="n">
        <v>4.0</v>
      </c>
      <c r="Q1116" s="11" t="n">
        <v>5.0</v>
      </c>
    </row>
    <row r="1117">
      <c r="B1117" s="12" t="s">
        <v>140</v>
      </c>
      <c r="C1117" s="11" t="n">
        <v>4.0</v>
      </c>
      <c r="D1117" s="11" t="n">
        <v>5.0</v>
      </c>
      <c r="E1117" s="11" t="n">
        <v>5.0</v>
      </c>
      <c r="F1117" s="11" t="n">
        <v>5.0</v>
      </c>
      <c r="G1117" s="11" t="n">
        <v>5.0</v>
      </c>
      <c r="H1117" s="11" t="n">
        <v>4.0</v>
      </c>
      <c r="I1117" s="11" t="n">
        <v>5.0</v>
      </c>
      <c r="J1117" s="11" t="n">
        <v>5.0</v>
      </c>
      <c r="K1117" s="11" t="n">
        <v>4.0</v>
      </c>
      <c r="L1117" s="11" t="n">
        <v>4.0</v>
      </c>
      <c r="M1117" s="11" t="n">
        <v>4.0</v>
      </c>
      <c r="N1117" s="11" t="n">
        <v>5.0</v>
      </c>
      <c r="O1117" s="11" t="n">
        <v>4.0</v>
      </c>
      <c r="P1117" s="11" t="n">
        <v>4.0</v>
      </c>
      <c r="Q1117" s="11" t="n">
        <v>5.0</v>
      </c>
    </row>
    <row r="1118">
      <c r="B1118" s="12" t="s">
        <v>141</v>
      </c>
      <c r="C1118" s="11" t="n">
        <v>4.0</v>
      </c>
      <c r="D1118" s="11" t="n">
        <v>5.0</v>
      </c>
      <c r="E1118" s="11" t="n">
        <v>5.0</v>
      </c>
      <c r="F1118" s="11" t="n">
        <v>5.0</v>
      </c>
      <c r="G1118" s="11" t="n">
        <v>5.0</v>
      </c>
      <c r="H1118" s="11" t="n">
        <v>4.0</v>
      </c>
      <c r="I1118" s="11" t="n">
        <v>5.0</v>
      </c>
      <c r="J1118" s="11" t="n">
        <v>4.0</v>
      </c>
      <c r="K1118" s="11" t="n">
        <v>5.0</v>
      </c>
      <c r="L1118" s="11" t="n">
        <v>5.0</v>
      </c>
      <c r="M1118" s="11" t="n">
        <v>4.0</v>
      </c>
      <c r="N1118" s="11" t="n">
        <v>5.0</v>
      </c>
      <c r="O1118" s="11" t="n">
        <v>4.0</v>
      </c>
      <c r="P1118" s="11" t="n">
        <v>5.0</v>
      </c>
      <c r="Q1118" s="11" t="n">
        <v>4.0</v>
      </c>
    </row>
    <row r="1119">
      <c r="B1119" s="12" t="s">
        <v>142</v>
      </c>
      <c r="C1119" s="11" t="n">
        <v>4.0</v>
      </c>
      <c r="D1119" s="11" t="n">
        <v>5.0</v>
      </c>
      <c r="E1119" s="11" t="n">
        <v>5.0</v>
      </c>
      <c r="F1119" s="11" t="n">
        <v>3.0</v>
      </c>
      <c r="G1119" s="11" t="n">
        <v>3.0</v>
      </c>
      <c r="H1119" s="11" t="n">
        <v>2.0</v>
      </c>
      <c r="I1119" s="11" t="n">
        <v>3.0</v>
      </c>
      <c r="J1119" s="11" t="n">
        <v>2.0</v>
      </c>
      <c r="K1119" s="11" t="n">
        <v>1.0</v>
      </c>
      <c r="L1119" s="11" t="n">
        <v>4.0</v>
      </c>
      <c r="M1119" s="11" t="n">
        <v>3.0</v>
      </c>
      <c r="N1119" s="11" t="n">
        <v>3.0</v>
      </c>
      <c r="O1119" s="11" t="n">
        <v>3.0</v>
      </c>
      <c r="P1119" s="11" t="n">
        <v>3.0</v>
      </c>
      <c r="Q1119" s="11" t="n">
        <v>2.0</v>
      </c>
    </row>
    <row r="1120">
      <c r="B1120" s="12" t="s">
        <v>143</v>
      </c>
      <c r="C1120" s="11" t="n">
        <v>4.0</v>
      </c>
      <c r="D1120" s="11" t="n">
        <v>5.0</v>
      </c>
      <c r="E1120" s="11" t="n">
        <v>5.0</v>
      </c>
      <c r="F1120" s="11" t="n">
        <v>4.0</v>
      </c>
      <c r="G1120" s="11" t="n">
        <v>5.0</v>
      </c>
      <c r="H1120" s="11" t="n">
        <v>4.0</v>
      </c>
      <c r="I1120" s="11" t="n">
        <v>4.0</v>
      </c>
      <c r="J1120" s="11" t="n">
        <v>5.0</v>
      </c>
      <c r="K1120" s="11" t="n">
        <v>4.0</v>
      </c>
      <c r="L1120" s="11" t="n">
        <v>4.0</v>
      </c>
      <c r="M1120" s="11" t="n">
        <v>4.0</v>
      </c>
      <c r="N1120" s="11" t="n">
        <v>5.0</v>
      </c>
      <c r="O1120" s="11" t="n">
        <v>5.0</v>
      </c>
      <c r="P1120" s="11" t="n">
        <v>5.0</v>
      </c>
      <c r="Q1120" s="11" t="n">
        <v>4.0</v>
      </c>
    </row>
    <row r="1121">
      <c r="B1121" s="12" t="s">
        <v>144</v>
      </c>
      <c r="C1121" s="11" t="n">
        <v>4.0</v>
      </c>
      <c r="D1121" s="11" t="n">
        <v>5.0</v>
      </c>
      <c r="E1121" s="11" t="n">
        <v>5.0</v>
      </c>
      <c r="F1121" s="11" t="n">
        <v>5.0</v>
      </c>
      <c r="G1121" s="11" t="n">
        <v>4.0</v>
      </c>
      <c r="H1121" s="11" t="n">
        <v>5.0</v>
      </c>
      <c r="I1121" s="11" t="n">
        <v>5.0</v>
      </c>
      <c r="J1121" s="11" t="n">
        <v>4.0</v>
      </c>
      <c r="K1121" s="11" t="n">
        <v>5.0</v>
      </c>
      <c r="L1121" s="11" t="n">
        <v>5.0</v>
      </c>
      <c r="M1121" s="11" t="n">
        <v>4.0</v>
      </c>
      <c r="N1121" s="11" t="n">
        <v>5.0</v>
      </c>
      <c r="O1121" s="11" t="n">
        <v>4.0</v>
      </c>
      <c r="P1121" s="11" t="n">
        <v>5.0</v>
      </c>
      <c r="Q1121" s="11" t="n">
        <v>4.0</v>
      </c>
    </row>
    <row r="1122">
      <c r="B1122" s="12" t="s">
        <v>145</v>
      </c>
      <c r="C1122" s="11" t="n">
        <v>4.0</v>
      </c>
      <c r="D1122" s="11" t="n">
        <v>5.0</v>
      </c>
      <c r="E1122" s="11" t="n">
        <v>5.0</v>
      </c>
      <c r="F1122" s="11" t="n">
        <v>4.0</v>
      </c>
      <c r="G1122" s="11" t="n">
        <v>5.0</v>
      </c>
      <c r="H1122" s="11" t="n">
        <v>5.0</v>
      </c>
      <c r="I1122" s="11" t="n">
        <v>4.0</v>
      </c>
      <c r="J1122" s="11" t="n">
        <v>4.0</v>
      </c>
      <c r="K1122" s="11" t="n">
        <v>5.0</v>
      </c>
      <c r="L1122" s="11" t="n">
        <v>5.0</v>
      </c>
      <c r="M1122" s="11" t="n">
        <v>5.0</v>
      </c>
      <c r="N1122" s="11" t="n">
        <v>5.0</v>
      </c>
      <c r="O1122" s="11" t="n">
        <v>4.0</v>
      </c>
      <c r="P1122" s="11" t="n">
        <v>5.0</v>
      </c>
      <c r="Q1122" s="11" t="n">
        <v>5.0</v>
      </c>
    </row>
    <row r="1123">
      <c r="B1123" s="12" t="s">
        <v>146</v>
      </c>
      <c r="C1123" s="11" t="n">
        <v>4.0</v>
      </c>
      <c r="D1123" s="11" t="n">
        <v>5.0</v>
      </c>
      <c r="E1123" s="11" t="n">
        <v>5.0</v>
      </c>
      <c r="F1123" s="11" t="n">
        <v>5.0</v>
      </c>
      <c r="G1123" s="11" t="n">
        <v>4.0</v>
      </c>
      <c r="H1123" s="11" t="n">
        <v>5.0</v>
      </c>
      <c r="I1123" s="11" t="n">
        <v>5.0</v>
      </c>
      <c r="J1123" s="11" t="n">
        <v>4.0</v>
      </c>
      <c r="K1123" s="11" t="n">
        <v>5.0</v>
      </c>
      <c r="L1123" s="11" t="n">
        <v>5.0</v>
      </c>
      <c r="M1123" s="11" t="n">
        <v>4.0</v>
      </c>
      <c r="N1123" s="11" t="n">
        <v>5.0</v>
      </c>
      <c r="O1123" s="11" t="n">
        <v>5.0</v>
      </c>
      <c r="P1123" s="11" t="n">
        <v>4.0</v>
      </c>
      <c r="Q1123" s="11" t="n">
        <v>5.0</v>
      </c>
    </row>
    <row r="1124">
      <c r="B1124" s="12" t="s">
        <v>147</v>
      </c>
      <c r="C1124" s="11" t="n">
        <v>4.0</v>
      </c>
      <c r="D1124" s="11" t="n">
        <v>5.0</v>
      </c>
      <c r="E1124" s="11" t="n">
        <v>5.0</v>
      </c>
      <c r="F1124" s="11" t="n">
        <v>5.0</v>
      </c>
      <c r="G1124" s="11" t="n">
        <v>5.0</v>
      </c>
      <c r="H1124" s="11" t="n">
        <v>4.0</v>
      </c>
      <c r="I1124" s="11" t="n">
        <v>4.0</v>
      </c>
      <c r="J1124" s="11" t="n">
        <v>5.0</v>
      </c>
      <c r="K1124" s="11" t="n">
        <v>4.0</v>
      </c>
      <c r="L1124" s="11" t="n">
        <v>5.0</v>
      </c>
      <c r="M1124" s="11" t="n">
        <v>5.0</v>
      </c>
      <c r="N1124" s="11" t="n">
        <v>4.0</v>
      </c>
      <c r="O1124" s="11" t="n">
        <v>5.0</v>
      </c>
      <c r="P1124" s="11" t="n">
        <v>5.0</v>
      </c>
      <c r="Q1124" s="11" t="n">
        <v>5.0</v>
      </c>
    </row>
    <row r="1125">
      <c r="B1125" s="12" t="s">
        <v>148</v>
      </c>
      <c r="C1125" s="11" t="n">
        <v>4.0</v>
      </c>
      <c r="D1125" s="11" t="n">
        <v>5.0</v>
      </c>
      <c r="E1125" s="11" t="n">
        <v>5.0</v>
      </c>
      <c r="F1125" s="11" t="n">
        <v>5.0</v>
      </c>
      <c r="G1125" s="11" t="n">
        <v>4.0</v>
      </c>
      <c r="H1125" s="11" t="n">
        <v>5.0</v>
      </c>
      <c r="I1125" s="11" t="n">
        <v>4.0</v>
      </c>
      <c r="J1125" s="11" t="n">
        <v>5.0</v>
      </c>
      <c r="K1125" s="11" t="n">
        <v>4.0</v>
      </c>
      <c r="L1125" s="11" t="n">
        <v>5.0</v>
      </c>
      <c r="M1125" s="11" t="n">
        <v>5.0</v>
      </c>
      <c r="N1125" s="11" t="n">
        <v>5.0</v>
      </c>
      <c r="O1125" s="11" t="n">
        <v>5.0</v>
      </c>
      <c r="P1125" s="11" t="n">
        <v>5.0</v>
      </c>
      <c r="Q1125" s="11" t="n">
        <v>5.0</v>
      </c>
    </row>
    <row r="1126">
      <c r="B1126" s="12" t="s">
        <v>149</v>
      </c>
      <c r="C1126" s="11" t="n">
        <v>4.0</v>
      </c>
      <c r="D1126" s="11" t="n">
        <v>5.0</v>
      </c>
      <c r="E1126" s="11" t="n">
        <v>5.0</v>
      </c>
      <c r="F1126" s="11" t="n">
        <v>4.0</v>
      </c>
      <c r="G1126" s="11" t="n">
        <v>5.0</v>
      </c>
      <c r="H1126" s="11" t="n">
        <v>5.0</v>
      </c>
      <c r="I1126" s="11" t="n">
        <v>5.0</v>
      </c>
      <c r="J1126" s="11" t="n">
        <v>4.0</v>
      </c>
      <c r="K1126" s="11" t="n">
        <v>5.0</v>
      </c>
      <c r="L1126" s="11" t="n">
        <v>5.0</v>
      </c>
      <c r="M1126" s="11" t="n">
        <v>5.0</v>
      </c>
      <c r="N1126" s="11" t="n">
        <v>4.0</v>
      </c>
      <c r="O1126" s="11" t="n">
        <v>5.0</v>
      </c>
      <c r="P1126" s="11" t="n">
        <v>4.0</v>
      </c>
      <c r="Q1126" s="11" t="n">
        <v>4.0</v>
      </c>
    </row>
    <row r="1127">
      <c r="B1127" s="12" t="s">
        <v>150</v>
      </c>
      <c r="C1127" s="11" t="n">
        <v>4.0</v>
      </c>
      <c r="D1127" s="11" t="n">
        <v>5.0</v>
      </c>
      <c r="E1127" s="11" t="n">
        <v>5.0</v>
      </c>
      <c r="F1127" s="11" t="n">
        <v>4.0</v>
      </c>
      <c r="G1127" s="11" t="n">
        <v>4.0</v>
      </c>
      <c r="H1127" s="11" t="n">
        <v>4.0</v>
      </c>
      <c r="I1127" s="11" t="n">
        <v>4.0</v>
      </c>
      <c r="J1127" s="11" t="n">
        <v>5.0</v>
      </c>
      <c r="K1127" s="11" t="n">
        <v>4.0</v>
      </c>
      <c r="L1127" s="11" t="n">
        <v>5.0</v>
      </c>
      <c r="M1127" s="11" t="n">
        <v>5.0</v>
      </c>
      <c r="N1127" s="11" t="n">
        <v>4.0</v>
      </c>
      <c r="O1127" s="11" t="n">
        <v>4.0</v>
      </c>
      <c r="P1127" s="11" t="n">
        <v>4.0</v>
      </c>
      <c r="Q1127" s="11" t="n">
        <v>4.0</v>
      </c>
    </row>
    <row r="1128">
      <c r="B1128" s="12" t="s">
        <v>151</v>
      </c>
      <c r="C1128" s="11" t="n">
        <v>4.0</v>
      </c>
      <c r="D1128" s="11" t="n">
        <v>5.0</v>
      </c>
      <c r="E1128" s="11" t="n">
        <v>5.0</v>
      </c>
      <c r="F1128" s="11" t="n">
        <v>5.0</v>
      </c>
      <c r="G1128" s="11" t="n">
        <v>4.0</v>
      </c>
      <c r="H1128" s="11" t="n">
        <v>5.0</v>
      </c>
      <c r="I1128" s="11" t="n">
        <v>4.0</v>
      </c>
      <c r="J1128" s="11" t="n">
        <v>4.0</v>
      </c>
      <c r="K1128" s="11" t="n">
        <v>5.0</v>
      </c>
      <c r="L1128" s="11" t="n">
        <v>5.0</v>
      </c>
      <c r="M1128" s="11" t="n">
        <v>4.0</v>
      </c>
      <c r="N1128" s="11" t="n">
        <v>4.0</v>
      </c>
      <c r="O1128" s="11" t="n">
        <v>4.0</v>
      </c>
      <c r="P1128" s="11" t="n">
        <v>5.0</v>
      </c>
      <c r="Q1128" s="11" t="n">
        <v>5.0</v>
      </c>
    </row>
    <row r="1129">
      <c r="B1129" s="12" t="s">
        <v>152</v>
      </c>
      <c r="C1129" s="11" t="n">
        <v>4.0</v>
      </c>
      <c r="D1129" s="11" t="n">
        <v>5.0</v>
      </c>
      <c r="E1129" s="11" t="n">
        <v>5.0</v>
      </c>
      <c r="F1129" s="11" t="n">
        <v>4.0</v>
      </c>
      <c r="G1129" s="11" t="n">
        <v>5.0</v>
      </c>
      <c r="H1129" s="11" t="n">
        <v>5.0</v>
      </c>
      <c r="I1129" s="11" t="n">
        <v>5.0</v>
      </c>
      <c r="J1129" s="11" t="n">
        <v>4.0</v>
      </c>
      <c r="K1129" s="11" t="n">
        <v>5.0</v>
      </c>
      <c r="L1129" s="11" t="n">
        <v>5.0</v>
      </c>
      <c r="M1129" s="11" t="n">
        <v>5.0</v>
      </c>
      <c r="N1129" s="11" t="n">
        <v>5.0</v>
      </c>
      <c r="O1129" s="11" t="n">
        <v>5.0</v>
      </c>
      <c r="P1129" s="11" t="n">
        <v>4.0</v>
      </c>
      <c r="Q1129" s="11" t="n">
        <v>5.0</v>
      </c>
    </row>
    <row r="1130">
      <c r="B1130" s="12" t="s">
        <v>153</v>
      </c>
      <c r="C1130" s="11" t="n">
        <v>4.0</v>
      </c>
      <c r="D1130" s="11" t="n">
        <v>5.0</v>
      </c>
      <c r="E1130" s="11" t="n">
        <v>5.0</v>
      </c>
      <c r="F1130" s="11" t="n">
        <v>5.0</v>
      </c>
      <c r="G1130" s="11" t="n">
        <v>5.0</v>
      </c>
      <c r="H1130" s="11" t="n">
        <v>4.0</v>
      </c>
      <c r="I1130" s="11" t="n">
        <v>4.0</v>
      </c>
      <c r="J1130" s="11" t="n">
        <v>5.0</v>
      </c>
      <c r="K1130" s="11" t="n">
        <v>4.0</v>
      </c>
      <c r="L1130" s="11" t="n">
        <v>5.0</v>
      </c>
      <c r="M1130" s="11" t="n">
        <v>5.0</v>
      </c>
      <c r="N1130" s="11" t="n">
        <v>5.0</v>
      </c>
      <c r="O1130" s="11" t="n">
        <v>4.0</v>
      </c>
      <c r="P1130" s="11" t="n">
        <v>4.0</v>
      </c>
      <c r="Q1130" s="11" t="n">
        <v>5.0</v>
      </c>
    </row>
    <row r="1131">
      <c r="B1131" s="12" t="s">
        <v>154</v>
      </c>
      <c r="C1131" s="11" t="n">
        <v>4.0</v>
      </c>
      <c r="D1131" s="11" t="n">
        <v>5.0</v>
      </c>
      <c r="E1131" s="11" t="n">
        <v>5.0</v>
      </c>
      <c r="F1131" s="11" t="n">
        <v>3.0</v>
      </c>
      <c r="G1131" s="11" t="n">
        <v>2.0</v>
      </c>
      <c r="H1131" s="11" t="n">
        <v>2.0</v>
      </c>
      <c r="I1131" s="11" t="n">
        <v>3.0</v>
      </c>
      <c r="J1131" s="11" t="n">
        <v>2.0</v>
      </c>
      <c r="K1131" s="11" t="n">
        <v>1.0</v>
      </c>
      <c r="L1131" s="11" t="n">
        <v>2.0</v>
      </c>
      <c r="M1131" s="11" t="n">
        <v>4.0</v>
      </c>
      <c r="N1131" s="11" t="n">
        <v>2.0</v>
      </c>
      <c r="O1131" s="11" t="n">
        <v>2.0</v>
      </c>
      <c r="P1131" s="11" t="n">
        <v>3.0</v>
      </c>
      <c r="Q1131" s="11" t="n">
        <v>2.0</v>
      </c>
    </row>
    <row r="1132">
      <c r="B1132" s="12" t="s">
        <v>155</v>
      </c>
      <c r="C1132" s="11" t="n">
        <v>4.0</v>
      </c>
      <c r="D1132" s="11" t="n">
        <v>5.0</v>
      </c>
      <c r="E1132" s="11" t="n">
        <v>5.0</v>
      </c>
      <c r="F1132" s="11" t="n">
        <v>4.0</v>
      </c>
      <c r="G1132" s="11" t="n">
        <v>5.0</v>
      </c>
      <c r="H1132" s="11" t="n">
        <v>4.0</v>
      </c>
      <c r="I1132" s="11" t="n">
        <v>4.0</v>
      </c>
      <c r="J1132" s="11" t="n">
        <v>5.0</v>
      </c>
      <c r="K1132" s="11" t="n">
        <v>4.0</v>
      </c>
      <c r="L1132" s="11" t="n">
        <v>4.0</v>
      </c>
      <c r="M1132" s="11" t="n">
        <v>4.0</v>
      </c>
      <c r="N1132" s="11" t="n">
        <v>5.0</v>
      </c>
      <c r="O1132" s="11" t="n">
        <v>4.0</v>
      </c>
      <c r="P1132" s="11" t="n">
        <v>4.0</v>
      </c>
      <c r="Q1132" s="11" t="n">
        <v>4.0</v>
      </c>
    </row>
    <row r="1133">
      <c r="B1133" s="12" t="s">
        <v>156</v>
      </c>
      <c r="C1133" s="11" t="n">
        <v>4.0</v>
      </c>
      <c r="D1133" s="11" t="n">
        <v>5.0</v>
      </c>
      <c r="E1133" s="11" t="n">
        <v>5.0</v>
      </c>
      <c r="F1133" s="11" t="n">
        <v>3.0</v>
      </c>
      <c r="G1133" s="11" t="n">
        <v>2.0</v>
      </c>
      <c r="H1133" s="11" t="n">
        <v>1.0</v>
      </c>
      <c r="I1133" s="11" t="n">
        <v>2.0</v>
      </c>
      <c r="J1133" s="11" t="n">
        <v>2.0</v>
      </c>
      <c r="K1133" s="11" t="n">
        <v>1.0</v>
      </c>
      <c r="L1133" s="11" t="n">
        <v>3.0</v>
      </c>
      <c r="M1133" s="11" t="n">
        <v>3.0</v>
      </c>
      <c r="N1133" s="11" t="n">
        <v>3.0</v>
      </c>
      <c r="O1133" s="11" t="n">
        <v>3.0</v>
      </c>
      <c r="P1133" s="11" t="n">
        <v>1.0</v>
      </c>
      <c r="Q1133" s="11" t="n">
        <v>2.0</v>
      </c>
    </row>
    <row r="1134">
      <c r="B1134" s="12" t="s">
        <v>157</v>
      </c>
      <c r="C1134" s="11" t="n">
        <v>4.0</v>
      </c>
      <c r="D1134" s="11" t="n">
        <v>5.0</v>
      </c>
      <c r="E1134" s="11" t="n">
        <v>5.0</v>
      </c>
      <c r="F1134" s="11" t="n">
        <v>4.0</v>
      </c>
      <c r="G1134" s="11" t="n">
        <v>4.0</v>
      </c>
      <c r="H1134" s="11" t="n">
        <v>5.0</v>
      </c>
      <c r="I1134" s="11" t="n">
        <v>4.0</v>
      </c>
      <c r="J1134" s="11" t="n">
        <v>5.0</v>
      </c>
      <c r="K1134" s="11" t="n">
        <v>5.0</v>
      </c>
      <c r="L1134" s="11" t="n">
        <v>5.0</v>
      </c>
      <c r="M1134" s="11" t="n">
        <v>4.0</v>
      </c>
      <c r="N1134" s="11" t="n">
        <v>4.0</v>
      </c>
      <c r="O1134" s="11" t="n">
        <v>5.0</v>
      </c>
      <c r="P1134" s="11" t="n">
        <v>5.0</v>
      </c>
      <c r="Q1134" s="11" t="n">
        <v>5.0</v>
      </c>
    </row>
    <row r="1135">
      <c r="B1135" s="12" t="s">
        <v>158</v>
      </c>
      <c r="C1135" s="11" t="n">
        <v>4.0</v>
      </c>
      <c r="D1135" s="11" t="n">
        <v>5.0</v>
      </c>
      <c r="E1135" s="11" t="n">
        <v>5.0</v>
      </c>
      <c r="F1135" s="11" t="n">
        <v>5.0</v>
      </c>
      <c r="G1135" s="11" t="n">
        <v>5.0</v>
      </c>
      <c r="H1135" s="11" t="n">
        <v>4.0</v>
      </c>
      <c r="I1135" s="11" t="n">
        <v>5.0</v>
      </c>
      <c r="J1135" s="11" t="n">
        <v>5.0</v>
      </c>
      <c r="K1135" s="11" t="n">
        <v>4.0</v>
      </c>
      <c r="L1135" s="11" t="n">
        <v>5.0</v>
      </c>
      <c r="M1135" s="11" t="n">
        <v>4.0</v>
      </c>
      <c r="N1135" s="11" t="n">
        <v>4.0</v>
      </c>
      <c r="O1135" s="11" t="n">
        <v>4.0</v>
      </c>
      <c r="P1135" s="11" t="n">
        <v>5.0</v>
      </c>
      <c r="Q1135" s="11" t="n">
        <v>4.0</v>
      </c>
    </row>
    <row r="1136">
      <c r="B1136" s="12" t="s">
        <v>159</v>
      </c>
      <c r="C1136" s="11" t="n">
        <v>4.0</v>
      </c>
      <c r="D1136" s="11" t="n">
        <v>5.0</v>
      </c>
      <c r="E1136" s="11" t="n">
        <v>5.0</v>
      </c>
      <c r="F1136" s="11" t="n">
        <v>3.0</v>
      </c>
      <c r="G1136" s="11" t="n">
        <v>3.0</v>
      </c>
      <c r="H1136" s="11" t="n">
        <v>3.0</v>
      </c>
      <c r="I1136" s="11" t="n">
        <v>3.0</v>
      </c>
      <c r="J1136" s="11" t="n">
        <v>3.0</v>
      </c>
      <c r="K1136" s="11" t="n">
        <v>2.0</v>
      </c>
      <c r="L1136" s="11" t="n">
        <v>2.0</v>
      </c>
      <c r="M1136" s="11" t="n">
        <v>3.0</v>
      </c>
      <c r="N1136" s="11" t="n">
        <v>2.0</v>
      </c>
      <c r="O1136" s="11" t="n">
        <v>3.0</v>
      </c>
      <c r="P1136" s="11" t="n">
        <v>3.0</v>
      </c>
      <c r="Q1136" s="11" t="n">
        <v>3.0</v>
      </c>
    </row>
    <row r="1137">
      <c r="B1137" s="12" t="s">
        <v>160</v>
      </c>
      <c r="C1137" s="11" t="n">
        <v>4.0</v>
      </c>
      <c r="D1137" s="11" t="n">
        <v>5.0</v>
      </c>
      <c r="E1137" s="11" t="n">
        <v>5.0</v>
      </c>
      <c r="F1137" s="11" t="n">
        <v>5.0</v>
      </c>
      <c r="G1137" s="11" t="n">
        <v>4.0</v>
      </c>
      <c r="H1137" s="11" t="n">
        <v>4.0</v>
      </c>
      <c r="I1137" s="11" t="n">
        <v>4.0</v>
      </c>
      <c r="J1137" s="11" t="n">
        <v>5.0</v>
      </c>
      <c r="K1137" s="11" t="n">
        <v>4.0</v>
      </c>
      <c r="L1137" s="11" t="n">
        <v>4.0</v>
      </c>
      <c r="M1137" s="11" t="n">
        <v>4.0</v>
      </c>
      <c r="N1137" s="11" t="n">
        <v>5.0</v>
      </c>
      <c r="O1137" s="11" t="n">
        <v>5.0</v>
      </c>
      <c r="P1137" s="11" t="n">
        <v>5.0</v>
      </c>
      <c r="Q1137" s="11" t="n">
        <v>4.0</v>
      </c>
    </row>
    <row r="1138">
      <c r="B1138" s="12" t="s">
        <v>161</v>
      </c>
      <c r="C1138" s="11" t="n">
        <v>4.0</v>
      </c>
      <c r="D1138" s="11" t="n">
        <v>5.0</v>
      </c>
      <c r="E1138" s="11" t="n">
        <v>5.0</v>
      </c>
      <c r="F1138" s="11" t="n">
        <v>3.0</v>
      </c>
      <c r="G1138" s="11" t="n">
        <v>3.0</v>
      </c>
      <c r="H1138" s="11" t="n">
        <v>2.0</v>
      </c>
      <c r="I1138" s="11" t="n">
        <v>3.0</v>
      </c>
      <c r="J1138" s="11" t="n">
        <v>3.0</v>
      </c>
      <c r="K1138" s="11" t="n">
        <v>2.0</v>
      </c>
      <c r="L1138" s="11" t="n">
        <v>3.0</v>
      </c>
      <c r="M1138" s="11" t="n">
        <v>3.0</v>
      </c>
      <c r="N1138" s="11" t="n">
        <v>2.0</v>
      </c>
      <c r="O1138" s="11" t="n">
        <v>2.0</v>
      </c>
      <c r="P1138" s="11" t="n">
        <v>3.0</v>
      </c>
      <c r="Q1138" s="11" t="n">
        <v>3.0</v>
      </c>
    </row>
    <row r="1139">
      <c r="B1139" s="12" t="s">
        <v>162</v>
      </c>
      <c r="C1139" s="11" t="n">
        <v>4.0</v>
      </c>
      <c r="D1139" s="11" t="n">
        <v>5.0</v>
      </c>
      <c r="E1139" s="11" t="n">
        <v>5.0</v>
      </c>
      <c r="F1139" s="11" t="n">
        <v>5.0</v>
      </c>
      <c r="G1139" s="11" t="n">
        <v>5.0</v>
      </c>
      <c r="H1139" s="11" t="n">
        <v>4.0</v>
      </c>
      <c r="I1139" s="11" t="n">
        <v>5.0</v>
      </c>
      <c r="J1139" s="11" t="n">
        <v>4.0</v>
      </c>
      <c r="K1139" s="11" t="n">
        <v>5.0</v>
      </c>
      <c r="L1139" s="11" t="n">
        <v>4.0</v>
      </c>
      <c r="M1139" s="11" t="n">
        <v>5.0</v>
      </c>
      <c r="N1139" s="11" t="n">
        <v>5.0</v>
      </c>
      <c r="O1139" s="11" t="n">
        <v>4.0</v>
      </c>
      <c r="P1139" s="11" t="n">
        <v>4.0</v>
      </c>
      <c r="Q1139" s="11" t="n">
        <v>4.0</v>
      </c>
    </row>
    <row r="1140">
      <c r="B1140" s="12" t="s">
        <v>163</v>
      </c>
      <c r="C1140" s="11" t="n">
        <v>4.0</v>
      </c>
      <c r="D1140" s="11" t="n">
        <v>5.0</v>
      </c>
      <c r="E1140" s="11" t="n">
        <v>5.0</v>
      </c>
      <c r="F1140" s="11" t="n">
        <v>4.0</v>
      </c>
      <c r="G1140" s="11" t="n">
        <v>5.0</v>
      </c>
      <c r="H1140" s="11" t="n">
        <v>5.0</v>
      </c>
      <c r="I1140" s="11" t="n">
        <v>4.0</v>
      </c>
      <c r="J1140" s="11" t="n">
        <v>5.0</v>
      </c>
      <c r="K1140" s="11" t="n">
        <v>5.0</v>
      </c>
      <c r="L1140" s="11" t="n">
        <v>4.0</v>
      </c>
      <c r="M1140" s="11" t="n">
        <v>5.0</v>
      </c>
      <c r="N1140" s="11" t="n">
        <v>4.0</v>
      </c>
      <c r="O1140" s="11" t="n">
        <v>5.0</v>
      </c>
      <c r="P1140" s="11" t="n">
        <v>4.0</v>
      </c>
      <c r="Q1140" s="11" t="n">
        <v>5.0</v>
      </c>
    </row>
    <row r="1141">
      <c r="B1141" s="12" t="s">
        <v>164</v>
      </c>
      <c r="C1141" s="11" t="n">
        <v>4.0</v>
      </c>
      <c r="D1141" s="11" t="n">
        <v>5.0</v>
      </c>
      <c r="E1141" s="11" t="n">
        <v>5.0</v>
      </c>
      <c r="F1141" s="11" t="n">
        <v>3.0</v>
      </c>
      <c r="G1141" s="11" t="n">
        <v>2.0</v>
      </c>
      <c r="H1141" s="11" t="n">
        <v>2.0</v>
      </c>
      <c r="I1141" s="11" t="n">
        <v>3.0</v>
      </c>
      <c r="J1141" s="11" t="n">
        <v>3.0</v>
      </c>
      <c r="K1141" s="11" t="n">
        <v>2.0</v>
      </c>
      <c r="L1141" s="11" t="n">
        <v>2.0</v>
      </c>
      <c r="M1141" s="11" t="n">
        <v>3.0</v>
      </c>
      <c r="N1141" s="11" t="n">
        <v>1.0</v>
      </c>
      <c r="O1141" s="11" t="n">
        <v>2.0</v>
      </c>
      <c r="P1141" s="11" t="n">
        <v>2.0</v>
      </c>
      <c r="Q1141" s="11" t="n">
        <v>2.0</v>
      </c>
    </row>
    <row r="1142">
      <c r="B1142" s="12" t="s">
        <v>165</v>
      </c>
      <c r="C1142" s="11" t="n">
        <v>4.0</v>
      </c>
      <c r="D1142" s="11" t="n">
        <v>5.0</v>
      </c>
      <c r="E1142" s="11" t="n">
        <v>5.0</v>
      </c>
      <c r="F1142" s="11" t="n">
        <v>4.0</v>
      </c>
      <c r="G1142" s="11" t="n">
        <v>5.0</v>
      </c>
      <c r="H1142" s="11" t="n">
        <v>4.0</v>
      </c>
      <c r="I1142" s="11" t="n">
        <v>5.0</v>
      </c>
      <c r="J1142" s="11" t="n">
        <v>4.0</v>
      </c>
      <c r="K1142" s="11" t="n">
        <v>5.0</v>
      </c>
      <c r="L1142" s="11" t="n">
        <v>4.0</v>
      </c>
      <c r="M1142" s="11" t="n">
        <v>4.0</v>
      </c>
      <c r="N1142" s="11" t="n">
        <v>5.0</v>
      </c>
      <c r="O1142" s="11" t="n">
        <v>4.0</v>
      </c>
      <c r="P1142" s="11" t="n">
        <v>5.0</v>
      </c>
      <c r="Q1142" s="11" t="n">
        <v>4.0</v>
      </c>
    </row>
    <row r="1143">
      <c r="B1143" s="12" t="s">
        <v>166</v>
      </c>
      <c r="C1143" s="11" t="n">
        <v>4.0</v>
      </c>
      <c r="D1143" s="11" t="n">
        <v>5.0</v>
      </c>
      <c r="E1143" s="11" t="n">
        <v>5.0</v>
      </c>
      <c r="F1143" s="11" t="n">
        <v>5.0</v>
      </c>
      <c r="G1143" s="11" t="n">
        <v>4.0</v>
      </c>
      <c r="H1143" s="11" t="n">
        <v>4.0</v>
      </c>
      <c r="I1143" s="11" t="n">
        <v>4.0</v>
      </c>
      <c r="J1143" s="11" t="n">
        <v>5.0</v>
      </c>
      <c r="K1143" s="11" t="n">
        <v>5.0</v>
      </c>
      <c r="L1143" s="11" t="n">
        <v>5.0</v>
      </c>
      <c r="M1143" s="11" t="n">
        <v>4.0</v>
      </c>
      <c r="N1143" s="11" t="n">
        <v>4.0</v>
      </c>
      <c r="O1143" s="11" t="n">
        <v>5.0</v>
      </c>
      <c r="P1143" s="11" t="n">
        <v>4.0</v>
      </c>
      <c r="Q1143" s="11" t="n">
        <v>5.0</v>
      </c>
    </row>
    <row r="1144">
      <c r="B1144" s="12" t="s">
        <v>167</v>
      </c>
      <c r="C1144" s="11" t="n">
        <v>4.0</v>
      </c>
      <c r="D1144" s="11" t="n">
        <v>5.0</v>
      </c>
      <c r="E1144" s="11" t="n">
        <v>5.0</v>
      </c>
      <c r="F1144" s="11" t="n">
        <v>4.0</v>
      </c>
      <c r="G1144" s="11" t="n">
        <v>5.0</v>
      </c>
      <c r="H1144" s="11" t="n">
        <v>4.0</v>
      </c>
      <c r="I1144" s="11" t="n">
        <v>4.0</v>
      </c>
      <c r="J1144" s="11" t="n">
        <v>4.0</v>
      </c>
      <c r="K1144" s="11" t="n">
        <v>4.0</v>
      </c>
      <c r="L1144" s="11" t="n">
        <v>5.0</v>
      </c>
      <c r="M1144" s="11" t="n">
        <v>5.0</v>
      </c>
      <c r="N1144" s="11" t="n">
        <v>4.0</v>
      </c>
      <c r="O1144" s="11" t="n">
        <v>4.0</v>
      </c>
      <c r="P1144" s="11" t="n">
        <v>4.0</v>
      </c>
      <c r="Q1144" s="11" t="n">
        <v>5.0</v>
      </c>
    </row>
    <row r="1145">
      <c r="B1145" s="12" t="s">
        <v>168</v>
      </c>
      <c r="C1145" s="11" t="n">
        <v>4.0</v>
      </c>
      <c r="D1145" s="11" t="n">
        <v>5.0</v>
      </c>
      <c r="E1145" s="11" t="n">
        <v>5.0</v>
      </c>
      <c r="F1145" s="11" t="n">
        <v>4.0</v>
      </c>
      <c r="G1145" s="11" t="n">
        <v>4.0</v>
      </c>
      <c r="H1145" s="11" t="n">
        <v>4.0</v>
      </c>
      <c r="I1145" s="11" t="n">
        <v>4.0</v>
      </c>
      <c r="J1145" s="11" t="n">
        <v>4.0</v>
      </c>
      <c r="K1145" s="11" t="n">
        <v>4.0</v>
      </c>
      <c r="L1145" s="11" t="n">
        <v>5.0</v>
      </c>
      <c r="M1145" s="11" t="n">
        <v>4.0</v>
      </c>
      <c r="N1145" s="11" t="n">
        <v>5.0</v>
      </c>
      <c r="O1145" s="11" t="n">
        <v>5.0</v>
      </c>
      <c r="P1145" s="11" t="n">
        <v>4.0</v>
      </c>
      <c r="Q1145" s="11" t="n">
        <v>4.0</v>
      </c>
    </row>
    <row r="1146">
      <c r="B1146" s="12" t="s">
        <v>169</v>
      </c>
      <c r="C1146" s="11" t="n">
        <v>4.0</v>
      </c>
      <c r="D1146" s="11" t="n">
        <v>5.0</v>
      </c>
      <c r="E1146" s="11" t="n">
        <v>5.0</v>
      </c>
      <c r="F1146" s="11" t="n">
        <v>3.0</v>
      </c>
      <c r="G1146" s="11" t="n">
        <v>3.0</v>
      </c>
      <c r="H1146" s="11" t="n">
        <v>2.0</v>
      </c>
      <c r="I1146" s="11" t="n">
        <v>3.0</v>
      </c>
      <c r="J1146" s="11" t="n">
        <v>3.0</v>
      </c>
      <c r="K1146" s="11" t="n">
        <v>3.0</v>
      </c>
      <c r="L1146" s="11" t="n">
        <v>3.0</v>
      </c>
      <c r="M1146" s="11" t="n">
        <v>3.0</v>
      </c>
      <c r="N1146" s="11" t="n">
        <v>3.0</v>
      </c>
      <c r="O1146" s="11" t="n">
        <v>3.0</v>
      </c>
      <c r="P1146" s="11" t="n">
        <v>2.0</v>
      </c>
      <c r="Q1146" s="11" t="n">
        <v>2.0</v>
      </c>
    </row>
    <row r="1147">
      <c r="B1147" s="12" t="s">
        <v>170</v>
      </c>
      <c r="C1147" s="11" t="n">
        <v>4.0</v>
      </c>
      <c r="D1147" s="11" t="n">
        <v>5.0</v>
      </c>
      <c r="E1147" s="11" t="n">
        <v>5.0</v>
      </c>
      <c r="F1147" s="11" t="n">
        <v>5.0</v>
      </c>
      <c r="G1147" s="11" t="n">
        <v>4.0</v>
      </c>
      <c r="H1147" s="11" t="n">
        <v>4.0</v>
      </c>
      <c r="I1147" s="11" t="n">
        <v>5.0</v>
      </c>
      <c r="J1147" s="11" t="n">
        <v>4.0</v>
      </c>
      <c r="K1147" s="11" t="n">
        <v>4.0</v>
      </c>
      <c r="L1147" s="11" t="n">
        <v>4.0</v>
      </c>
      <c r="M1147" s="11" t="n">
        <v>4.0</v>
      </c>
      <c r="N1147" s="11" t="n">
        <v>4.0</v>
      </c>
      <c r="O1147" s="11" t="n">
        <v>4.0</v>
      </c>
      <c r="P1147" s="11" t="n">
        <v>4.0</v>
      </c>
      <c r="Q1147" s="11" t="n">
        <v>4.0</v>
      </c>
    </row>
    <row r="1148">
      <c r="B1148" s="12" t="s">
        <v>171</v>
      </c>
      <c r="C1148" s="11" t="n">
        <v>4.0</v>
      </c>
      <c r="D1148" s="11" t="n">
        <v>5.0</v>
      </c>
      <c r="E1148" s="11" t="n">
        <v>5.0</v>
      </c>
      <c r="F1148" s="11" t="n">
        <v>2.0</v>
      </c>
      <c r="G1148" s="11" t="n">
        <v>3.0</v>
      </c>
      <c r="H1148" s="11" t="n">
        <v>3.0</v>
      </c>
      <c r="I1148" s="11" t="n">
        <v>4.0</v>
      </c>
      <c r="J1148" s="11" t="n">
        <v>4.0</v>
      </c>
      <c r="K1148" s="11" t="n">
        <v>3.0</v>
      </c>
      <c r="L1148" s="11" t="n">
        <v>3.0</v>
      </c>
      <c r="M1148" s="11" t="n">
        <v>3.0</v>
      </c>
      <c r="N1148" s="11" t="n">
        <v>3.0</v>
      </c>
      <c r="O1148" s="11" t="n">
        <v>3.0</v>
      </c>
      <c r="P1148" s="11" t="n">
        <v>3.0</v>
      </c>
      <c r="Q1148" s="11" t="n">
        <v>2.0</v>
      </c>
    </row>
    <row r="1149">
      <c r="B1149" s="12" t="s">
        <v>172</v>
      </c>
      <c r="C1149" s="11" t="n">
        <v>4.0</v>
      </c>
      <c r="D1149" s="11" t="n">
        <v>5.0</v>
      </c>
      <c r="E1149" s="11" t="n">
        <v>5.0</v>
      </c>
      <c r="F1149" s="11" t="n">
        <v>4.0</v>
      </c>
      <c r="G1149" s="11" t="n">
        <v>4.0</v>
      </c>
      <c r="H1149" s="11" t="n">
        <v>5.0</v>
      </c>
      <c r="I1149" s="11" t="n">
        <v>4.0</v>
      </c>
      <c r="J1149" s="11" t="n">
        <v>5.0</v>
      </c>
      <c r="K1149" s="11" t="n">
        <v>5.0</v>
      </c>
      <c r="L1149" s="11" t="n">
        <v>4.0</v>
      </c>
      <c r="M1149" s="11" t="n">
        <v>5.0</v>
      </c>
      <c r="N1149" s="11" t="n">
        <v>4.0</v>
      </c>
      <c r="O1149" s="11" t="n">
        <v>4.0</v>
      </c>
      <c r="P1149" s="11" t="n">
        <v>5.0</v>
      </c>
      <c r="Q1149" s="11" t="n">
        <v>4.0</v>
      </c>
    </row>
    <row r="1150">
      <c r="B1150" s="12" t="s">
        <v>173</v>
      </c>
      <c r="C1150" s="11" t="n">
        <v>4.0</v>
      </c>
      <c r="D1150" s="11" t="n">
        <v>5.0</v>
      </c>
      <c r="E1150" s="11" t="n">
        <v>5.0</v>
      </c>
      <c r="F1150" s="11" t="n">
        <v>5.0</v>
      </c>
      <c r="G1150" s="11" t="n">
        <v>5.0</v>
      </c>
      <c r="H1150" s="11" t="n">
        <v>4.0</v>
      </c>
      <c r="I1150" s="11" t="n">
        <v>4.0</v>
      </c>
      <c r="J1150" s="11" t="n">
        <v>5.0</v>
      </c>
      <c r="K1150" s="11" t="n">
        <v>4.0</v>
      </c>
      <c r="L1150" s="11" t="n">
        <v>4.0</v>
      </c>
      <c r="M1150" s="11" t="n">
        <v>5.0</v>
      </c>
      <c r="N1150" s="11" t="n">
        <v>4.0</v>
      </c>
      <c r="O1150" s="11" t="n">
        <v>4.0</v>
      </c>
      <c r="P1150" s="11" t="n">
        <v>4.0</v>
      </c>
      <c r="Q1150" s="11" t="n">
        <v>5.0</v>
      </c>
    </row>
    <row r="1151">
      <c r="B1151" s="12" t="s">
        <v>174</v>
      </c>
      <c r="C1151" s="11" t="n">
        <v>4.0</v>
      </c>
      <c r="D1151" s="11" t="n">
        <v>5.0</v>
      </c>
      <c r="E1151" s="11" t="n">
        <v>5.0</v>
      </c>
      <c r="F1151" s="11" t="n">
        <v>3.0</v>
      </c>
      <c r="G1151" s="11" t="n">
        <v>3.0</v>
      </c>
      <c r="H1151" s="11" t="n">
        <v>1.0</v>
      </c>
      <c r="I1151" s="11" t="n">
        <v>3.0</v>
      </c>
      <c r="J1151" s="11" t="n">
        <v>2.0</v>
      </c>
      <c r="K1151" s="11" t="n">
        <v>1.0</v>
      </c>
      <c r="L1151" s="11" t="n">
        <v>3.0</v>
      </c>
      <c r="M1151" s="11" t="n">
        <v>3.0</v>
      </c>
      <c r="N1151" s="11" t="n">
        <v>2.0</v>
      </c>
      <c r="O1151" s="11" t="n">
        <v>3.0</v>
      </c>
      <c r="P1151" s="11" t="n">
        <v>3.0</v>
      </c>
      <c r="Q1151" s="11" t="n">
        <v>3.0</v>
      </c>
    </row>
    <row r="1152">
      <c r="B1152" s="12" t="s">
        <v>175</v>
      </c>
      <c r="C1152" s="11" t="n">
        <v>4.0</v>
      </c>
      <c r="D1152" s="11" t="n">
        <v>5.0</v>
      </c>
      <c r="E1152" s="11" t="n">
        <v>5.0</v>
      </c>
      <c r="F1152" s="11" t="n">
        <v>5.0</v>
      </c>
      <c r="G1152" s="11" t="n">
        <v>4.0</v>
      </c>
      <c r="H1152" s="11" t="n">
        <v>4.0</v>
      </c>
      <c r="I1152" s="11" t="n">
        <v>4.0</v>
      </c>
      <c r="J1152" s="11" t="n">
        <v>4.0</v>
      </c>
      <c r="K1152" s="11" t="n">
        <v>5.0</v>
      </c>
      <c r="L1152" s="11" t="n">
        <v>4.0</v>
      </c>
      <c r="M1152" s="11" t="n">
        <v>5.0</v>
      </c>
      <c r="N1152" s="11" t="n">
        <v>5.0</v>
      </c>
      <c r="O1152" s="11" t="n">
        <v>4.0</v>
      </c>
      <c r="P1152" s="11" t="n">
        <v>4.0</v>
      </c>
      <c r="Q1152" s="11" t="n">
        <v>5.0</v>
      </c>
    </row>
    <row r="1153">
      <c r="B1153" s="12" t="s">
        <v>176</v>
      </c>
      <c r="C1153" s="11" t="n">
        <v>4.0</v>
      </c>
      <c r="D1153" s="11" t="n">
        <v>5.0</v>
      </c>
      <c r="E1153" s="11" t="n">
        <v>5.0</v>
      </c>
      <c r="F1153" s="11" t="n">
        <v>5.0</v>
      </c>
      <c r="G1153" s="11" t="n">
        <v>4.0</v>
      </c>
      <c r="H1153" s="11" t="n">
        <v>4.0</v>
      </c>
      <c r="I1153" s="11" t="n">
        <v>5.0</v>
      </c>
      <c r="J1153" s="11" t="n">
        <v>4.0</v>
      </c>
      <c r="K1153" s="11" t="n">
        <v>5.0</v>
      </c>
      <c r="L1153" s="11" t="n">
        <v>5.0</v>
      </c>
      <c r="M1153" s="11" t="n">
        <v>5.0</v>
      </c>
      <c r="N1153" s="11" t="n">
        <v>5.0</v>
      </c>
      <c r="O1153" s="11" t="n">
        <v>4.0</v>
      </c>
      <c r="P1153" s="11" t="n">
        <v>5.0</v>
      </c>
      <c r="Q1153" s="11" t="n">
        <v>4.0</v>
      </c>
    </row>
    <row r="1154">
      <c r="B1154" s="12" t="s">
        <v>177</v>
      </c>
      <c r="C1154" s="11" t="n">
        <v>4.0</v>
      </c>
      <c r="D1154" s="11" t="n">
        <v>5.0</v>
      </c>
      <c r="E1154" s="11" t="n">
        <v>5.0</v>
      </c>
      <c r="F1154" s="11" t="n">
        <v>3.0</v>
      </c>
      <c r="G1154" s="11" t="n">
        <v>2.0</v>
      </c>
      <c r="H1154" s="11" t="n">
        <v>2.0</v>
      </c>
      <c r="I1154" s="11" t="n">
        <v>3.0</v>
      </c>
      <c r="J1154" s="11" t="n">
        <v>2.0</v>
      </c>
      <c r="K1154" s="11" t="n">
        <v>1.0</v>
      </c>
      <c r="L1154" s="11" t="n">
        <v>2.0</v>
      </c>
      <c r="M1154" s="11" t="n">
        <v>4.0</v>
      </c>
      <c r="N1154" s="11" t="n">
        <v>4.0</v>
      </c>
      <c r="O1154" s="11" t="n">
        <v>2.0</v>
      </c>
      <c r="P1154" s="11" t="n">
        <v>2.0</v>
      </c>
      <c r="Q1154" s="11" t="n">
        <v>3.0</v>
      </c>
    </row>
    <row r="1155">
      <c r="B1155" s="12" t="s">
        <v>178</v>
      </c>
      <c r="C1155" s="11" t="n">
        <v>4.0</v>
      </c>
      <c r="D1155" s="11" t="n">
        <v>5.0</v>
      </c>
      <c r="E1155" s="11" t="n">
        <v>5.0</v>
      </c>
      <c r="F1155" s="11" t="n">
        <v>5.0</v>
      </c>
      <c r="G1155" s="11" t="n">
        <v>4.0</v>
      </c>
      <c r="H1155" s="11" t="n">
        <v>4.0</v>
      </c>
      <c r="I1155" s="11" t="n">
        <v>5.0</v>
      </c>
      <c r="J1155" s="11" t="n">
        <v>4.0</v>
      </c>
      <c r="K1155" s="11" t="n">
        <v>5.0</v>
      </c>
      <c r="L1155" s="11" t="n">
        <v>5.0</v>
      </c>
      <c r="M1155" s="11" t="n">
        <v>5.0</v>
      </c>
      <c r="N1155" s="11" t="n">
        <v>5.0</v>
      </c>
      <c r="O1155" s="11" t="n">
        <v>5.0</v>
      </c>
      <c r="P1155" s="11" t="n">
        <v>4.0</v>
      </c>
      <c r="Q1155" s="11" t="n">
        <v>4.0</v>
      </c>
    </row>
    <row r="1156">
      <c r="B1156" s="12" t="s">
        <v>179</v>
      </c>
      <c r="C1156" s="11" t="n">
        <v>4.0</v>
      </c>
      <c r="D1156" s="11" t="n">
        <v>5.0</v>
      </c>
      <c r="E1156" s="11" t="n">
        <v>5.0</v>
      </c>
      <c r="F1156" s="11" t="n">
        <v>4.0</v>
      </c>
      <c r="G1156" s="11" t="n">
        <v>4.0</v>
      </c>
      <c r="H1156" s="11" t="n">
        <v>5.0</v>
      </c>
      <c r="I1156" s="11" t="n">
        <v>4.0</v>
      </c>
      <c r="J1156" s="11" t="n">
        <v>4.0</v>
      </c>
      <c r="K1156" s="11" t="n">
        <v>4.0</v>
      </c>
      <c r="L1156" s="11" t="n">
        <v>4.0</v>
      </c>
      <c r="M1156" s="11" t="n">
        <v>5.0</v>
      </c>
      <c r="N1156" s="11" t="n">
        <v>4.0</v>
      </c>
      <c r="O1156" s="11" t="n">
        <v>4.0</v>
      </c>
      <c r="P1156" s="11" t="n">
        <v>4.0</v>
      </c>
      <c r="Q1156" s="11" t="n">
        <v>5.0</v>
      </c>
    </row>
    <row r="1157">
      <c r="B1157" s="12" t="s">
        <v>180</v>
      </c>
      <c r="C1157" s="11" t="n">
        <v>2.0</v>
      </c>
      <c r="D1157" s="11" t="n">
        <v>2.0</v>
      </c>
      <c r="E1157" s="11" t="n">
        <v>2.0</v>
      </c>
      <c r="F1157" s="11" t="n">
        <v>3.0</v>
      </c>
      <c r="G1157" s="11" t="n">
        <v>3.0</v>
      </c>
      <c r="H1157" s="11" t="n">
        <v>3.0</v>
      </c>
      <c r="I1157" s="11" t="n">
        <v>3.0</v>
      </c>
      <c r="J1157" s="11" t="n">
        <v>2.0</v>
      </c>
      <c r="K1157" s="11" t="n">
        <v>3.0</v>
      </c>
      <c r="L1157" s="11" t="n">
        <v>1.0</v>
      </c>
      <c r="M1157" s="11" t="n">
        <v>2.0</v>
      </c>
      <c r="N1157" s="11" t="n">
        <v>2.0</v>
      </c>
      <c r="O1157" s="11" t="n">
        <v>2.0</v>
      </c>
      <c r="P1157" s="11" t="n">
        <v>3.0</v>
      </c>
      <c r="Q1157" s="11" t="n">
        <v>3.0</v>
      </c>
    </row>
    <row r="1158">
      <c r="B1158" s="12" t="s">
        <v>181</v>
      </c>
      <c r="C1158" s="11" t="n">
        <v>5.0</v>
      </c>
      <c r="D1158" s="11" t="n">
        <v>4.0</v>
      </c>
      <c r="E1158" s="11" t="n">
        <v>4.0</v>
      </c>
      <c r="F1158" s="11" t="n">
        <v>4.0</v>
      </c>
      <c r="G1158" s="11" t="n">
        <v>5.0</v>
      </c>
      <c r="H1158" s="11" t="n">
        <v>4.0</v>
      </c>
      <c r="I1158" s="11" t="n">
        <v>4.0</v>
      </c>
      <c r="J1158" s="11" t="n">
        <v>5.0</v>
      </c>
      <c r="K1158" s="11" t="n">
        <v>4.0</v>
      </c>
      <c r="L1158" s="11" t="n">
        <v>4.0</v>
      </c>
      <c r="M1158" s="11" t="n">
        <v>5.0</v>
      </c>
      <c r="N1158" s="11" t="n">
        <v>4.0</v>
      </c>
      <c r="O1158" s="11" t="n">
        <v>4.0</v>
      </c>
      <c r="P1158" s="11" t="n">
        <v>4.0</v>
      </c>
      <c r="Q1158" s="11" t="n">
        <v>4.0</v>
      </c>
    </row>
    <row r="1159">
      <c r="B1159" s="12" t="s">
        <v>182</v>
      </c>
      <c r="C1159" s="11" t="n">
        <v>4.0</v>
      </c>
      <c r="D1159" s="11" t="n">
        <v>5.0</v>
      </c>
      <c r="E1159" s="11" t="n">
        <v>5.0</v>
      </c>
      <c r="F1159" s="11" t="n">
        <v>5.0</v>
      </c>
      <c r="G1159" s="11" t="n">
        <v>4.0</v>
      </c>
      <c r="H1159" s="11" t="n">
        <v>5.0</v>
      </c>
      <c r="I1159" s="11" t="n">
        <v>5.0</v>
      </c>
      <c r="J1159" s="11" t="n">
        <v>5.0</v>
      </c>
      <c r="K1159" s="11" t="n">
        <v>4.0</v>
      </c>
      <c r="L1159" s="11" t="n">
        <v>5.0</v>
      </c>
      <c r="M1159" s="11" t="n">
        <v>4.0</v>
      </c>
      <c r="N1159" s="11" t="n">
        <v>5.0</v>
      </c>
      <c r="O1159" s="11" t="n">
        <v>5.0</v>
      </c>
      <c r="P1159" s="11" t="n">
        <v>4.0</v>
      </c>
      <c r="Q1159" s="11" t="n">
        <v>5.0</v>
      </c>
    </row>
    <row r="1160">
      <c r="B1160" s="12" t="s">
        <v>183</v>
      </c>
      <c r="C1160" s="11" t="n">
        <v>5.0</v>
      </c>
      <c r="D1160" s="11" t="n">
        <v>5.0</v>
      </c>
      <c r="E1160" s="11" t="n">
        <v>5.0</v>
      </c>
      <c r="F1160" s="11" t="n">
        <v>4.0</v>
      </c>
      <c r="G1160" s="11" t="n">
        <v>4.0</v>
      </c>
      <c r="H1160" s="11" t="n">
        <v>5.0</v>
      </c>
      <c r="I1160" s="11" t="n">
        <v>4.0</v>
      </c>
      <c r="J1160" s="11" t="n">
        <v>4.0</v>
      </c>
      <c r="K1160" s="11" t="n">
        <v>5.0</v>
      </c>
      <c r="L1160" s="11" t="n">
        <v>4.0</v>
      </c>
      <c r="M1160" s="11" t="n">
        <v>4.0</v>
      </c>
      <c r="N1160" s="11" t="n">
        <v>4.0</v>
      </c>
      <c r="O1160" s="11" t="n">
        <v>4.0</v>
      </c>
      <c r="P1160" s="11" t="n">
        <v>4.0</v>
      </c>
      <c r="Q1160" s="11" t="n">
        <v>5.0</v>
      </c>
    </row>
    <row r="1161">
      <c r="B1161" s="12" t="s">
        <v>184</v>
      </c>
      <c r="C1161" s="11" t="n">
        <v>5.0</v>
      </c>
      <c r="D1161" s="11" t="n">
        <v>5.0</v>
      </c>
      <c r="E1161" s="11" t="n">
        <v>4.0</v>
      </c>
      <c r="F1161" s="11" t="n">
        <v>5.0</v>
      </c>
      <c r="G1161" s="11" t="n">
        <v>5.0</v>
      </c>
      <c r="H1161" s="11" t="n">
        <v>4.0</v>
      </c>
      <c r="I1161" s="11" t="n">
        <v>5.0</v>
      </c>
      <c r="J1161" s="11" t="n">
        <v>4.0</v>
      </c>
      <c r="K1161" s="11" t="n">
        <v>5.0</v>
      </c>
      <c r="L1161" s="11" t="n">
        <v>4.0</v>
      </c>
      <c r="M1161" s="11" t="n">
        <v>4.0</v>
      </c>
      <c r="N1161" s="11" t="n">
        <v>5.0</v>
      </c>
      <c r="O1161" s="11" t="n">
        <v>5.0</v>
      </c>
      <c r="P1161" s="11" t="n">
        <v>5.0</v>
      </c>
      <c r="Q1161" s="11" t="n">
        <v>4.0</v>
      </c>
    </row>
    <row r="1162">
      <c r="B1162" s="12" t="s">
        <v>185</v>
      </c>
      <c r="C1162" s="11" t="n">
        <v>5.0</v>
      </c>
      <c r="D1162" s="11" t="n">
        <v>5.0</v>
      </c>
      <c r="E1162" s="11" t="n">
        <v>4.0</v>
      </c>
      <c r="F1162" s="11" t="n">
        <v>5.0</v>
      </c>
      <c r="G1162" s="11" t="n">
        <v>4.0</v>
      </c>
      <c r="H1162" s="11" t="n">
        <v>4.0</v>
      </c>
      <c r="I1162" s="11" t="n">
        <v>5.0</v>
      </c>
      <c r="J1162" s="11" t="n">
        <v>4.0</v>
      </c>
      <c r="K1162" s="11" t="n">
        <v>4.0</v>
      </c>
      <c r="L1162" s="11" t="n">
        <v>4.0</v>
      </c>
      <c r="M1162" s="11" t="n">
        <v>5.0</v>
      </c>
      <c r="N1162" s="11" t="n">
        <v>5.0</v>
      </c>
      <c r="O1162" s="11" t="n">
        <v>4.0</v>
      </c>
      <c r="P1162" s="11" t="n">
        <v>5.0</v>
      </c>
      <c r="Q1162" s="11" t="n">
        <v>5.0</v>
      </c>
    </row>
    <row r="1163">
      <c r="B1163" s="12" t="s">
        <v>186</v>
      </c>
      <c r="C1163" s="11" t="n">
        <v>5.0</v>
      </c>
      <c r="D1163" s="11" t="n">
        <v>5.0</v>
      </c>
      <c r="E1163" s="11" t="n">
        <v>5.0</v>
      </c>
      <c r="F1163" s="11" t="n">
        <v>5.0</v>
      </c>
      <c r="G1163" s="11" t="n">
        <v>4.0</v>
      </c>
      <c r="H1163" s="11" t="n">
        <v>4.0</v>
      </c>
      <c r="I1163" s="11" t="n">
        <v>5.0</v>
      </c>
      <c r="J1163" s="11" t="n">
        <v>4.0</v>
      </c>
      <c r="K1163" s="11" t="n">
        <v>5.0</v>
      </c>
      <c r="L1163" s="11" t="n">
        <v>5.0</v>
      </c>
      <c r="M1163" s="11" t="n">
        <v>5.0</v>
      </c>
      <c r="N1163" s="11" t="n">
        <v>5.0</v>
      </c>
      <c r="O1163" s="11" t="n">
        <v>5.0</v>
      </c>
      <c r="P1163" s="11" t="n">
        <v>5.0</v>
      </c>
      <c r="Q1163" s="11" t="n">
        <v>5.0</v>
      </c>
    </row>
    <row r="1164">
      <c r="B1164" s="12" t="s">
        <v>187</v>
      </c>
      <c r="C1164" s="11" t="n">
        <v>5.0</v>
      </c>
      <c r="D1164" s="11" t="n">
        <v>4.0</v>
      </c>
      <c r="E1164" s="11" t="n">
        <v>5.0</v>
      </c>
      <c r="F1164" s="11" t="n">
        <v>5.0</v>
      </c>
      <c r="G1164" s="11" t="n">
        <v>4.0</v>
      </c>
      <c r="H1164" s="11" t="n">
        <v>5.0</v>
      </c>
      <c r="I1164" s="11" t="n">
        <v>5.0</v>
      </c>
      <c r="J1164" s="11" t="n">
        <v>4.0</v>
      </c>
      <c r="K1164" s="11" t="n">
        <v>4.0</v>
      </c>
      <c r="L1164" s="11" t="n">
        <v>5.0</v>
      </c>
      <c r="M1164" s="11" t="n">
        <v>4.0</v>
      </c>
      <c r="N1164" s="11" t="n">
        <v>4.0</v>
      </c>
      <c r="O1164" s="11" t="n">
        <v>4.0</v>
      </c>
      <c r="P1164" s="11" t="n">
        <v>4.0</v>
      </c>
      <c r="Q1164" s="11" t="n">
        <v>4.0</v>
      </c>
    </row>
    <row r="1165">
      <c r="B1165" s="12" t="s">
        <v>188</v>
      </c>
      <c r="C1165" s="11" t="n">
        <v>5.0</v>
      </c>
      <c r="D1165" s="11" t="n">
        <v>4.0</v>
      </c>
      <c r="E1165" s="11" t="n">
        <v>5.0</v>
      </c>
      <c r="F1165" s="11" t="n">
        <v>4.0</v>
      </c>
      <c r="G1165" s="11" t="n">
        <v>5.0</v>
      </c>
      <c r="H1165" s="11" t="n">
        <v>5.0</v>
      </c>
      <c r="I1165" s="11" t="n">
        <v>5.0</v>
      </c>
      <c r="J1165" s="11" t="n">
        <v>4.0</v>
      </c>
      <c r="K1165" s="11" t="n">
        <v>4.0</v>
      </c>
      <c r="L1165" s="11" t="n">
        <v>5.0</v>
      </c>
      <c r="M1165" s="11" t="n">
        <v>5.0</v>
      </c>
      <c r="N1165" s="11" t="n">
        <v>4.0</v>
      </c>
      <c r="O1165" s="11" t="n">
        <v>4.0</v>
      </c>
      <c r="P1165" s="11" t="n">
        <v>5.0</v>
      </c>
      <c r="Q1165" s="11" t="n">
        <v>5.0</v>
      </c>
    </row>
    <row r="1166">
      <c r="B1166" s="12" t="s">
        <v>189</v>
      </c>
      <c r="C1166" s="11" t="n">
        <v>4.0</v>
      </c>
      <c r="D1166" s="11" t="n">
        <v>4.0</v>
      </c>
      <c r="E1166" s="11" t="n">
        <v>4.0</v>
      </c>
      <c r="F1166" s="11" t="n">
        <v>4.0</v>
      </c>
      <c r="G1166" s="11" t="n">
        <v>4.0</v>
      </c>
      <c r="H1166" s="11" t="n">
        <v>5.0</v>
      </c>
      <c r="I1166" s="11" t="n">
        <v>5.0</v>
      </c>
      <c r="J1166" s="11" t="n">
        <v>4.0</v>
      </c>
      <c r="K1166" s="11" t="n">
        <v>5.0</v>
      </c>
      <c r="L1166" s="11" t="n">
        <v>5.0</v>
      </c>
      <c r="M1166" s="11" t="n">
        <v>4.0</v>
      </c>
      <c r="N1166" s="11" t="n">
        <v>4.0</v>
      </c>
      <c r="O1166" s="11" t="n">
        <v>5.0</v>
      </c>
      <c r="P1166" s="11" t="n">
        <v>5.0</v>
      </c>
      <c r="Q1166" s="11" t="n">
        <v>5.0</v>
      </c>
    </row>
    <row r="1167">
      <c r="B1167" s="12" t="s">
        <v>190</v>
      </c>
      <c r="C1167" s="11" t="n">
        <v>2.0</v>
      </c>
      <c r="D1167" s="11" t="n">
        <v>3.0</v>
      </c>
      <c r="E1167" s="11" t="n">
        <v>3.0</v>
      </c>
      <c r="F1167" s="11" t="n">
        <v>3.0</v>
      </c>
      <c r="G1167" s="11" t="n">
        <v>3.0</v>
      </c>
      <c r="H1167" s="11" t="n">
        <v>2.0</v>
      </c>
      <c r="I1167" s="11" t="n">
        <v>2.0</v>
      </c>
      <c r="J1167" s="11" t="n">
        <v>3.0</v>
      </c>
      <c r="K1167" s="11" t="n">
        <v>3.0</v>
      </c>
      <c r="L1167" s="11" t="n">
        <v>3.0</v>
      </c>
      <c r="M1167" s="11" t="n">
        <v>4.0</v>
      </c>
      <c r="N1167" s="11" t="n">
        <v>3.0</v>
      </c>
      <c r="O1167" s="11" t="n">
        <v>2.0</v>
      </c>
      <c r="P1167" s="11" t="n">
        <v>3.0</v>
      </c>
      <c r="Q1167" s="11" t="n">
        <v>3.0</v>
      </c>
    </row>
    <row r="1168">
      <c r="B1168" s="12" t="s">
        <v>191</v>
      </c>
      <c r="C1168" s="11" t="n">
        <v>5.0</v>
      </c>
      <c r="D1168" s="11" t="n">
        <v>5.0</v>
      </c>
      <c r="E1168" s="11" t="n">
        <v>4.0</v>
      </c>
      <c r="F1168" s="11" t="n">
        <v>4.0</v>
      </c>
      <c r="G1168" s="11" t="n">
        <v>4.0</v>
      </c>
      <c r="H1168" s="11" t="n">
        <v>4.0</v>
      </c>
      <c r="I1168" s="11" t="n">
        <v>4.0</v>
      </c>
      <c r="J1168" s="11" t="n">
        <v>4.0</v>
      </c>
      <c r="K1168" s="11" t="n">
        <v>4.0</v>
      </c>
      <c r="L1168" s="11" t="n">
        <v>4.0</v>
      </c>
      <c r="M1168" s="11" t="n">
        <v>5.0</v>
      </c>
      <c r="N1168" s="11" t="n">
        <v>4.0</v>
      </c>
      <c r="O1168" s="11" t="n">
        <v>5.0</v>
      </c>
      <c r="P1168" s="11" t="n">
        <v>4.0</v>
      </c>
      <c r="Q1168" s="11" t="n">
        <v>4.0</v>
      </c>
    </row>
    <row r="1169">
      <c r="B1169" s="12" t="s">
        <v>192</v>
      </c>
      <c r="C1169" s="11" t="n">
        <v>4.0</v>
      </c>
      <c r="D1169" s="11" t="n">
        <v>5.0</v>
      </c>
      <c r="E1169" s="11" t="n">
        <v>4.0</v>
      </c>
      <c r="F1169" s="11" t="n">
        <v>5.0</v>
      </c>
      <c r="G1169" s="11" t="n">
        <v>5.0</v>
      </c>
      <c r="H1169" s="11" t="n">
        <v>4.0</v>
      </c>
      <c r="I1169" s="11" t="n">
        <v>4.0</v>
      </c>
      <c r="J1169" s="11" t="n">
        <v>5.0</v>
      </c>
      <c r="K1169" s="11" t="n">
        <v>4.0</v>
      </c>
      <c r="L1169" s="11" t="n">
        <v>5.0</v>
      </c>
      <c r="M1169" s="11" t="n">
        <v>5.0</v>
      </c>
      <c r="N1169" s="11" t="n">
        <v>4.0</v>
      </c>
      <c r="O1169" s="11" t="n">
        <v>5.0</v>
      </c>
      <c r="P1169" s="11" t="n">
        <v>4.0</v>
      </c>
      <c r="Q1169" s="11" t="n">
        <v>5.0</v>
      </c>
    </row>
    <row r="1170">
      <c r="B1170" s="12" t="s">
        <v>193</v>
      </c>
      <c r="C1170" s="11" t="n">
        <v>3.0</v>
      </c>
      <c r="D1170" s="11" t="n">
        <v>3.0</v>
      </c>
      <c r="E1170" s="11" t="n">
        <v>2.0</v>
      </c>
      <c r="F1170" s="11" t="n">
        <v>3.0</v>
      </c>
      <c r="G1170" s="11" t="n">
        <v>3.0</v>
      </c>
      <c r="H1170" s="11" t="n">
        <v>3.0</v>
      </c>
      <c r="I1170" s="11" t="n">
        <v>3.0</v>
      </c>
      <c r="J1170" s="11" t="n">
        <v>3.0</v>
      </c>
      <c r="K1170" s="11" t="n">
        <v>2.0</v>
      </c>
      <c r="L1170" s="11" t="n">
        <v>2.0</v>
      </c>
      <c r="M1170" s="11" t="n">
        <v>2.0</v>
      </c>
      <c r="N1170" s="11" t="n">
        <v>3.0</v>
      </c>
      <c r="O1170" s="11" t="n">
        <v>3.0</v>
      </c>
      <c r="P1170" s="11" t="n">
        <v>3.0</v>
      </c>
      <c r="Q1170" s="11" t="n">
        <v>3.0</v>
      </c>
    </row>
    <row r="1171">
      <c r="B1171" s="12" t="s">
        <v>194</v>
      </c>
      <c r="C1171" s="11" t="n">
        <v>5.0</v>
      </c>
      <c r="D1171" s="11" t="n">
        <v>5.0</v>
      </c>
      <c r="E1171" s="11" t="n">
        <v>5.0</v>
      </c>
      <c r="F1171" s="11" t="n">
        <v>5.0</v>
      </c>
      <c r="G1171" s="11" t="n">
        <v>5.0</v>
      </c>
      <c r="H1171" s="11" t="n">
        <v>5.0</v>
      </c>
      <c r="I1171" s="11" t="n">
        <v>5.0</v>
      </c>
      <c r="J1171" s="11" t="n">
        <v>5.0</v>
      </c>
      <c r="K1171" s="11" t="n">
        <v>4.0</v>
      </c>
      <c r="L1171" s="11" t="n">
        <v>4.0</v>
      </c>
      <c r="M1171" s="11" t="n">
        <v>5.0</v>
      </c>
      <c r="N1171" s="11" t="n">
        <v>4.0</v>
      </c>
      <c r="O1171" s="11" t="n">
        <v>4.0</v>
      </c>
      <c r="P1171" s="11" t="n">
        <v>5.0</v>
      </c>
      <c r="Q1171" s="11" t="n">
        <v>4.0</v>
      </c>
    </row>
    <row r="1172">
      <c r="B1172" s="12" t="s">
        <v>195</v>
      </c>
      <c r="C1172" s="11" t="n">
        <v>4.0</v>
      </c>
      <c r="D1172" s="11" t="n">
        <v>5.0</v>
      </c>
      <c r="E1172" s="11" t="n">
        <v>4.0</v>
      </c>
      <c r="F1172" s="11" t="n">
        <v>5.0</v>
      </c>
      <c r="G1172" s="11" t="n">
        <v>4.0</v>
      </c>
      <c r="H1172" s="11" t="n">
        <v>5.0</v>
      </c>
      <c r="I1172" s="11" t="n">
        <v>4.0</v>
      </c>
      <c r="J1172" s="11" t="n">
        <v>4.0</v>
      </c>
      <c r="K1172" s="11" t="n">
        <v>4.0</v>
      </c>
      <c r="L1172" s="11" t="n">
        <v>5.0</v>
      </c>
      <c r="M1172" s="11" t="n">
        <v>4.0</v>
      </c>
      <c r="N1172" s="11" t="n">
        <v>4.0</v>
      </c>
      <c r="O1172" s="11" t="n">
        <v>4.0</v>
      </c>
      <c r="P1172" s="11" t="n">
        <v>4.0</v>
      </c>
      <c r="Q1172" s="11" t="n">
        <v>4.0</v>
      </c>
    </row>
    <row r="1173">
      <c r="B1173" s="12" t="s">
        <v>196</v>
      </c>
      <c r="C1173" s="11" t="n">
        <v>4.0</v>
      </c>
      <c r="D1173" s="11" t="n">
        <v>5.0</v>
      </c>
      <c r="E1173" s="11" t="n">
        <v>4.0</v>
      </c>
      <c r="F1173" s="11" t="n">
        <v>5.0</v>
      </c>
      <c r="G1173" s="11" t="n">
        <v>4.0</v>
      </c>
      <c r="H1173" s="11" t="n">
        <v>5.0</v>
      </c>
      <c r="I1173" s="11" t="n">
        <v>5.0</v>
      </c>
      <c r="J1173" s="11" t="n">
        <v>5.0</v>
      </c>
      <c r="K1173" s="11" t="n">
        <v>4.0</v>
      </c>
      <c r="L1173" s="11" t="n">
        <v>5.0</v>
      </c>
      <c r="M1173" s="11" t="n">
        <v>5.0</v>
      </c>
      <c r="N1173" s="11" t="n">
        <v>4.0</v>
      </c>
      <c r="O1173" s="11" t="n">
        <v>4.0</v>
      </c>
      <c r="P1173" s="11" t="n">
        <v>5.0</v>
      </c>
      <c r="Q1173" s="11" t="n">
        <v>4.0</v>
      </c>
    </row>
    <row r="1174">
      <c r="B1174" s="12" t="s">
        <v>197</v>
      </c>
      <c r="C1174" s="11" t="n">
        <v>3.0</v>
      </c>
      <c r="D1174" s="11" t="n">
        <v>3.0</v>
      </c>
      <c r="E1174" s="11" t="n">
        <v>2.0</v>
      </c>
      <c r="F1174" s="11" t="n">
        <v>3.0</v>
      </c>
      <c r="G1174" s="11" t="n">
        <v>2.0</v>
      </c>
      <c r="H1174" s="11" t="n">
        <v>3.0</v>
      </c>
      <c r="I1174" s="11" t="n">
        <v>3.0</v>
      </c>
      <c r="J1174" s="11" t="n">
        <v>2.0</v>
      </c>
      <c r="K1174" s="11" t="n">
        <v>2.0</v>
      </c>
      <c r="L1174" s="11" t="n">
        <v>2.0</v>
      </c>
      <c r="M1174" s="11" t="n">
        <v>3.0</v>
      </c>
      <c r="N1174" s="11" t="n">
        <v>3.0</v>
      </c>
      <c r="O1174" s="11" t="n">
        <v>3.0</v>
      </c>
      <c r="P1174" s="11" t="n">
        <v>3.0</v>
      </c>
      <c r="Q1174" s="11" t="n">
        <v>2.0</v>
      </c>
    </row>
    <row r="1175">
      <c r="B1175" s="12" t="s">
        <v>198</v>
      </c>
      <c r="C1175" s="11" t="n">
        <v>4.0</v>
      </c>
      <c r="D1175" s="11" t="n">
        <v>4.0</v>
      </c>
      <c r="E1175" s="11" t="n">
        <v>5.0</v>
      </c>
      <c r="F1175" s="11" t="n">
        <v>4.0</v>
      </c>
      <c r="G1175" s="11" t="n">
        <v>5.0</v>
      </c>
      <c r="H1175" s="11" t="n">
        <v>5.0</v>
      </c>
      <c r="I1175" s="11" t="n">
        <v>4.0</v>
      </c>
      <c r="J1175" s="11" t="n">
        <v>5.0</v>
      </c>
      <c r="K1175" s="11" t="n">
        <v>4.0</v>
      </c>
      <c r="L1175" s="11" t="n">
        <v>5.0</v>
      </c>
      <c r="M1175" s="11" t="n">
        <v>4.0</v>
      </c>
      <c r="N1175" s="11" t="n">
        <v>4.0</v>
      </c>
      <c r="O1175" s="11" t="n">
        <v>5.0</v>
      </c>
      <c r="P1175" s="11" t="n">
        <v>4.0</v>
      </c>
      <c r="Q1175" s="11" t="n">
        <v>5.0</v>
      </c>
    </row>
    <row r="1176">
      <c r="B1176" s="12" t="s">
        <v>199</v>
      </c>
      <c r="C1176" s="11" t="n">
        <v>4.0</v>
      </c>
      <c r="D1176" s="11" t="n">
        <v>4.0</v>
      </c>
      <c r="E1176" s="11" t="n">
        <v>4.0</v>
      </c>
      <c r="F1176" s="11" t="n">
        <v>4.0</v>
      </c>
      <c r="G1176" s="11" t="n">
        <v>4.0</v>
      </c>
      <c r="H1176" s="11" t="n">
        <v>4.0</v>
      </c>
      <c r="I1176" s="11" t="n">
        <v>4.0</v>
      </c>
      <c r="J1176" s="11" t="n">
        <v>5.0</v>
      </c>
      <c r="K1176" s="11" t="n">
        <v>5.0</v>
      </c>
      <c r="L1176" s="11" t="n">
        <v>4.0</v>
      </c>
      <c r="M1176" s="11" t="n">
        <v>4.0</v>
      </c>
      <c r="N1176" s="11" t="n">
        <v>4.0</v>
      </c>
      <c r="O1176" s="11" t="n">
        <v>4.0</v>
      </c>
      <c r="P1176" s="11" t="n">
        <v>5.0</v>
      </c>
      <c r="Q1176" s="11" t="n">
        <v>4.0</v>
      </c>
    </row>
    <row r="1177">
      <c r="B1177" s="12" t="s">
        <v>200</v>
      </c>
      <c r="C1177" s="11" t="n">
        <v>3.0</v>
      </c>
      <c r="D1177" s="11" t="n">
        <v>2.0</v>
      </c>
      <c r="E1177" s="11" t="n">
        <v>2.0</v>
      </c>
      <c r="F1177" s="11" t="n">
        <v>2.0</v>
      </c>
      <c r="G1177" s="11" t="n">
        <v>2.0</v>
      </c>
      <c r="H1177" s="11" t="n">
        <v>2.0</v>
      </c>
      <c r="I1177" s="11" t="n">
        <v>3.0</v>
      </c>
      <c r="J1177" s="11" t="n">
        <v>2.0</v>
      </c>
      <c r="K1177" s="11" t="n">
        <v>2.0</v>
      </c>
      <c r="L1177" s="11" t="n">
        <v>2.0</v>
      </c>
      <c r="M1177" s="11" t="n">
        <v>3.0</v>
      </c>
      <c r="N1177" s="11" t="n">
        <v>2.0</v>
      </c>
      <c r="O1177" s="11" t="n">
        <v>2.0</v>
      </c>
      <c r="P1177" s="11" t="n">
        <v>2.0</v>
      </c>
      <c r="Q1177" s="11" t="n">
        <v>2.0</v>
      </c>
    </row>
    <row r="1178">
      <c r="B1178" s="12" t="s">
        <v>201</v>
      </c>
      <c r="C1178" s="11" t="n">
        <v>5.0</v>
      </c>
      <c r="D1178" s="11" t="n">
        <v>4.0</v>
      </c>
      <c r="E1178" s="11" t="n">
        <v>5.0</v>
      </c>
      <c r="F1178" s="11" t="n">
        <v>4.0</v>
      </c>
      <c r="G1178" s="11" t="n">
        <v>5.0</v>
      </c>
      <c r="H1178" s="11" t="n">
        <v>4.0</v>
      </c>
      <c r="I1178" s="11" t="n">
        <v>4.0</v>
      </c>
      <c r="J1178" s="11" t="n">
        <v>5.0</v>
      </c>
      <c r="K1178" s="11" t="n">
        <v>5.0</v>
      </c>
      <c r="L1178" s="11" t="n">
        <v>4.0</v>
      </c>
      <c r="M1178" s="11" t="n">
        <v>4.0</v>
      </c>
      <c r="N1178" s="11" t="n">
        <v>4.0</v>
      </c>
      <c r="O1178" s="11" t="n">
        <v>5.0</v>
      </c>
      <c r="P1178" s="11" t="n">
        <v>4.0</v>
      </c>
      <c r="Q1178" s="11" t="n">
        <v>5.0</v>
      </c>
    </row>
    <row r="1179">
      <c r="B1179" s="12" t="s">
        <v>202</v>
      </c>
      <c r="C1179" s="11" t="n">
        <v>4.0</v>
      </c>
      <c r="D1179" s="11" t="n">
        <v>4.0</v>
      </c>
      <c r="E1179" s="11" t="n">
        <v>5.0</v>
      </c>
      <c r="F1179" s="11" t="n">
        <v>4.0</v>
      </c>
      <c r="G1179" s="11" t="n">
        <v>4.0</v>
      </c>
      <c r="H1179" s="11" t="n">
        <v>5.0</v>
      </c>
      <c r="I1179" s="11" t="n">
        <v>5.0</v>
      </c>
      <c r="J1179" s="11" t="n">
        <v>3.0</v>
      </c>
      <c r="K1179" s="11" t="n">
        <v>5.0</v>
      </c>
      <c r="L1179" s="11" t="n">
        <v>4.0</v>
      </c>
      <c r="M1179" s="11" t="n">
        <v>4.0</v>
      </c>
      <c r="N1179" s="11" t="n">
        <v>4.0</v>
      </c>
      <c r="O1179" s="11" t="n">
        <v>4.0</v>
      </c>
      <c r="P1179" s="11" t="n">
        <v>5.0</v>
      </c>
      <c r="Q1179" s="11" t="n">
        <v>4.0</v>
      </c>
    </row>
    <row r="1180">
      <c r="B1180" s="12" t="s">
        <v>203</v>
      </c>
      <c r="C1180" s="11" t="n">
        <v>3.0</v>
      </c>
      <c r="D1180" s="11" t="n">
        <v>3.0</v>
      </c>
      <c r="E1180" s="11" t="n">
        <v>2.0</v>
      </c>
      <c r="F1180" s="11" t="n">
        <v>3.0</v>
      </c>
      <c r="G1180" s="11" t="n">
        <v>2.0</v>
      </c>
      <c r="H1180" s="11" t="n">
        <v>2.0</v>
      </c>
      <c r="I1180" s="11" t="n">
        <v>3.0</v>
      </c>
      <c r="J1180" s="11" t="n">
        <v>2.0</v>
      </c>
      <c r="K1180" s="11" t="n">
        <v>1.0</v>
      </c>
      <c r="L1180" s="11" t="n">
        <v>2.0</v>
      </c>
      <c r="M1180" s="11" t="n">
        <v>2.0</v>
      </c>
      <c r="N1180" s="11" t="n">
        <v>3.0</v>
      </c>
      <c r="O1180" s="11" t="n">
        <v>3.0</v>
      </c>
      <c r="P1180" s="11" t="n">
        <v>2.0</v>
      </c>
      <c r="Q1180" s="11" t="n">
        <v>3.0</v>
      </c>
    </row>
    <row r="1181">
      <c r="B1181" s="12" t="s">
        <v>204</v>
      </c>
      <c r="C1181" s="11" t="n">
        <v>5.0</v>
      </c>
      <c r="D1181" s="11" t="n">
        <v>4.0</v>
      </c>
      <c r="E1181" s="11" t="n">
        <v>5.0</v>
      </c>
      <c r="F1181" s="11" t="n">
        <v>5.0</v>
      </c>
      <c r="G1181" s="11" t="n">
        <v>4.0</v>
      </c>
      <c r="H1181" s="11" t="n">
        <v>5.0</v>
      </c>
      <c r="I1181" s="11" t="n">
        <v>4.0</v>
      </c>
      <c r="J1181" s="11" t="n">
        <v>5.0</v>
      </c>
      <c r="K1181" s="11" t="n">
        <v>4.0</v>
      </c>
      <c r="L1181" s="11" t="n">
        <v>5.0</v>
      </c>
      <c r="M1181" s="11" t="n">
        <v>5.0</v>
      </c>
      <c r="N1181" s="11" t="n">
        <v>4.0</v>
      </c>
      <c r="O1181" s="11" t="n">
        <v>5.0</v>
      </c>
      <c r="P1181" s="11" t="n">
        <v>5.0</v>
      </c>
      <c r="Q1181" s="11" t="n">
        <v>4.0</v>
      </c>
    </row>
    <row r="1182">
      <c r="B1182" s="12" t="s">
        <v>205</v>
      </c>
      <c r="C1182" s="11" t="n">
        <v>4.0</v>
      </c>
      <c r="D1182" s="11" t="n">
        <v>5.0</v>
      </c>
      <c r="E1182" s="11" t="n">
        <v>4.0</v>
      </c>
      <c r="F1182" s="11" t="n">
        <v>4.0</v>
      </c>
      <c r="G1182" s="11" t="n">
        <v>4.0</v>
      </c>
      <c r="H1182" s="11" t="n">
        <v>4.0</v>
      </c>
      <c r="I1182" s="11" t="n">
        <v>4.0</v>
      </c>
      <c r="J1182" s="11" t="n">
        <v>5.0</v>
      </c>
      <c r="K1182" s="11" t="n">
        <v>4.0</v>
      </c>
      <c r="L1182" s="11" t="n">
        <v>4.0</v>
      </c>
      <c r="M1182" s="11" t="n">
        <v>4.0</v>
      </c>
      <c r="N1182" s="11" t="n">
        <v>4.0</v>
      </c>
      <c r="O1182" s="11" t="n">
        <v>4.0</v>
      </c>
      <c r="P1182" s="11" t="n">
        <v>5.0</v>
      </c>
      <c r="Q1182" s="11" t="n">
        <v>5.0</v>
      </c>
    </row>
    <row r="1183">
      <c r="B1183" s="12" t="s">
        <v>206</v>
      </c>
      <c r="C1183" s="11" t="n">
        <v>3.0</v>
      </c>
      <c r="D1183" s="11" t="n">
        <v>2.0</v>
      </c>
      <c r="E1183" s="11" t="n">
        <v>1.0</v>
      </c>
      <c r="F1183" s="11" t="n">
        <v>3.0</v>
      </c>
      <c r="G1183" s="11" t="n">
        <v>3.0</v>
      </c>
      <c r="H1183" s="11" t="n">
        <v>3.0</v>
      </c>
      <c r="I1183" s="11" t="n">
        <v>2.0</v>
      </c>
      <c r="J1183" s="11" t="n">
        <v>3.0</v>
      </c>
      <c r="K1183" s="11" t="n">
        <v>2.0</v>
      </c>
      <c r="L1183" s="11" t="n">
        <v>2.0</v>
      </c>
      <c r="M1183" s="11" t="n">
        <v>3.0</v>
      </c>
      <c r="N1183" s="11" t="n">
        <v>3.0</v>
      </c>
      <c r="O1183" s="11" t="n">
        <v>3.0</v>
      </c>
      <c r="P1183" s="11" t="n">
        <v>3.0</v>
      </c>
      <c r="Q1183" s="11" t="n">
        <v>3.0</v>
      </c>
    </row>
    <row r="1184">
      <c r="B1184" s="12" t="s">
        <v>207</v>
      </c>
      <c r="C1184" s="11" t="n">
        <v>4.0</v>
      </c>
      <c r="D1184" s="11" t="n">
        <v>5.0</v>
      </c>
      <c r="E1184" s="11" t="n">
        <v>4.0</v>
      </c>
      <c r="F1184" s="11" t="n">
        <v>5.0</v>
      </c>
      <c r="G1184" s="11" t="n">
        <v>4.0</v>
      </c>
      <c r="H1184" s="11" t="n">
        <v>5.0</v>
      </c>
      <c r="I1184" s="11" t="n">
        <v>5.0</v>
      </c>
      <c r="J1184" s="11" t="n">
        <v>4.0</v>
      </c>
      <c r="K1184" s="11" t="n">
        <v>5.0</v>
      </c>
      <c r="L1184" s="11" t="n">
        <v>5.0</v>
      </c>
      <c r="M1184" s="11" t="n">
        <v>5.0</v>
      </c>
      <c r="N1184" s="11" t="n">
        <v>4.0</v>
      </c>
      <c r="O1184" s="11" t="n">
        <v>5.0</v>
      </c>
      <c r="P1184" s="11" t="n">
        <v>5.0</v>
      </c>
      <c r="Q1184" s="11" t="n">
        <v>4.0</v>
      </c>
    </row>
    <row r="1185">
      <c r="B1185" s="12" t="s">
        <v>208</v>
      </c>
      <c r="C1185" s="11" t="n">
        <v>4.0</v>
      </c>
      <c r="D1185" s="11" t="n">
        <v>4.0</v>
      </c>
      <c r="E1185" s="11" t="n">
        <v>5.0</v>
      </c>
      <c r="F1185" s="11" t="n">
        <v>4.0</v>
      </c>
      <c r="G1185" s="11" t="n">
        <v>5.0</v>
      </c>
      <c r="H1185" s="11" t="n">
        <v>4.0</v>
      </c>
      <c r="I1185" s="11" t="n">
        <v>5.0</v>
      </c>
      <c r="J1185" s="11" t="n">
        <v>4.0</v>
      </c>
      <c r="K1185" s="11" t="n">
        <v>4.0</v>
      </c>
      <c r="L1185" s="11" t="n">
        <v>4.0</v>
      </c>
      <c r="M1185" s="11" t="n">
        <v>4.0</v>
      </c>
      <c r="N1185" s="11" t="n">
        <v>4.0</v>
      </c>
      <c r="O1185" s="11" t="n">
        <v>4.0</v>
      </c>
      <c r="P1185" s="11" t="n">
        <v>4.0</v>
      </c>
      <c r="Q1185" s="11" t="n">
        <v>5.0</v>
      </c>
    </row>
    <row r="1186">
      <c r="B1186" s="12" t="s">
        <v>209</v>
      </c>
      <c r="C1186" s="11" t="n">
        <v>2.0</v>
      </c>
      <c r="D1186" s="11" t="n">
        <v>3.0</v>
      </c>
      <c r="E1186" s="11" t="n">
        <v>3.0</v>
      </c>
      <c r="F1186" s="11" t="n">
        <v>3.0</v>
      </c>
      <c r="G1186" s="11" t="n">
        <v>3.0</v>
      </c>
      <c r="H1186" s="11" t="n">
        <v>2.0</v>
      </c>
      <c r="I1186" s="11" t="n">
        <v>3.0</v>
      </c>
      <c r="J1186" s="11" t="n">
        <v>2.0</v>
      </c>
      <c r="K1186" s="11" t="n">
        <v>2.0</v>
      </c>
      <c r="L1186" s="11" t="n">
        <v>3.0</v>
      </c>
      <c r="M1186" s="11" t="n">
        <v>3.0</v>
      </c>
      <c r="N1186" s="11" t="n">
        <v>3.0</v>
      </c>
      <c r="O1186" s="11" t="n">
        <v>2.0</v>
      </c>
      <c r="P1186" s="11" t="n">
        <v>3.0</v>
      </c>
      <c r="Q1186" s="11" t="n">
        <v>2.0</v>
      </c>
    </row>
    <row r="1187">
      <c r="B1187" s="12" t="s">
        <v>210</v>
      </c>
      <c r="C1187" s="11" t="n">
        <v>5.0</v>
      </c>
      <c r="D1187" s="11" t="n">
        <v>5.0</v>
      </c>
      <c r="E1187" s="11" t="n">
        <v>4.0</v>
      </c>
      <c r="F1187" s="11" t="n">
        <v>4.0</v>
      </c>
      <c r="G1187" s="11" t="n">
        <v>4.0</v>
      </c>
      <c r="H1187" s="11" t="n">
        <v>5.0</v>
      </c>
      <c r="I1187" s="11" t="n">
        <v>4.0</v>
      </c>
      <c r="J1187" s="11" t="n">
        <v>4.0</v>
      </c>
      <c r="K1187" s="11" t="n">
        <v>5.0</v>
      </c>
      <c r="L1187" s="11" t="n">
        <v>4.0</v>
      </c>
      <c r="M1187" s="11" t="n">
        <v>5.0</v>
      </c>
      <c r="N1187" s="11" t="n">
        <v>5.0</v>
      </c>
      <c r="O1187" s="11" t="n">
        <v>5.0</v>
      </c>
      <c r="P1187" s="11" t="n">
        <v>4.0</v>
      </c>
      <c r="Q1187" s="11" t="n">
        <v>4.0</v>
      </c>
    </row>
    <row r="1188">
      <c r="B1188" s="12" t="s">
        <v>211</v>
      </c>
      <c r="C1188" s="11" t="n">
        <v>2.0</v>
      </c>
      <c r="D1188" s="11" t="n">
        <v>2.0</v>
      </c>
      <c r="E1188" s="11" t="n">
        <v>1.0</v>
      </c>
      <c r="F1188" s="11" t="n">
        <v>3.0</v>
      </c>
      <c r="G1188" s="11" t="n">
        <v>3.0</v>
      </c>
      <c r="H1188" s="11" t="n">
        <v>2.0</v>
      </c>
      <c r="I1188" s="11" t="n">
        <v>3.0</v>
      </c>
      <c r="J1188" s="11" t="n">
        <v>3.0</v>
      </c>
      <c r="K1188" s="11" t="n">
        <v>3.0</v>
      </c>
      <c r="L1188" s="11" t="n">
        <v>2.0</v>
      </c>
      <c r="M1188" s="11" t="n">
        <v>3.0</v>
      </c>
      <c r="N1188" s="11" t="n">
        <v>2.0</v>
      </c>
      <c r="O1188" s="11" t="n">
        <v>3.0</v>
      </c>
      <c r="P1188" s="11" t="n">
        <v>3.0</v>
      </c>
      <c r="Q1188" s="11" t="n">
        <v>3.0</v>
      </c>
    </row>
    <row r="1189">
      <c r="B1189" s="12" t="s">
        <v>212</v>
      </c>
      <c r="C1189" s="11" t="n">
        <v>5.0</v>
      </c>
      <c r="D1189" s="11" t="n">
        <v>5.0</v>
      </c>
      <c r="E1189" s="11" t="n">
        <v>4.0</v>
      </c>
      <c r="F1189" s="11" t="n">
        <v>4.0</v>
      </c>
      <c r="G1189" s="11" t="n">
        <v>4.0</v>
      </c>
      <c r="H1189" s="11" t="n">
        <v>5.0</v>
      </c>
      <c r="I1189" s="11" t="n">
        <v>5.0</v>
      </c>
      <c r="J1189" s="11" t="n">
        <v>4.0</v>
      </c>
      <c r="K1189" s="11" t="n">
        <v>5.0</v>
      </c>
      <c r="L1189" s="11" t="n">
        <v>5.0</v>
      </c>
      <c r="M1189" s="11" t="n">
        <v>5.0</v>
      </c>
      <c r="N1189" s="11" t="n">
        <v>4.0</v>
      </c>
      <c r="O1189" s="11" t="n">
        <v>5.0</v>
      </c>
      <c r="P1189" s="11" t="n">
        <v>4.0</v>
      </c>
      <c r="Q1189" s="11" t="n">
        <v>5.0</v>
      </c>
    </row>
    <row r="1190">
      <c r="B1190" s="12" t="s">
        <v>213</v>
      </c>
      <c r="C1190" s="11" t="n">
        <v>4.0</v>
      </c>
      <c r="D1190" s="11" t="n">
        <v>5.0</v>
      </c>
      <c r="E1190" s="11" t="n">
        <v>4.0</v>
      </c>
      <c r="F1190" s="11" t="n">
        <v>5.0</v>
      </c>
      <c r="G1190" s="11" t="n">
        <v>4.0</v>
      </c>
      <c r="H1190" s="11" t="n">
        <v>5.0</v>
      </c>
      <c r="I1190" s="11" t="n">
        <v>5.0</v>
      </c>
      <c r="J1190" s="11" t="n">
        <v>4.0</v>
      </c>
      <c r="K1190" s="11" t="n">
        <v>5.0</v>
      </c>
      <c r="L1190" s="11" t="n">
        <v>4.0</v>
      </c>
      <c r="M1190" s="11" t="n">
        <v>5.0</v>
      </c>
      <c r="N1190" s="11" t="n">
        <v>4.0</v>
      </c>
      <c r="O1190" s="11" t="n">
        <v>5.0</v>
      </c>
      <c r="P1190" s="11" t="n">
        <v>4.0</v>
      </c>
      <c r="Q1190" s="11" t="n">
        <v>5.0</v>
      </c>
    </row>
    <row r="1191">
      <c r="B1191" s="12" t="s">
        <v>214</v>
      </c>
      <c r="C1191" s="11" t="n">
        <v>4.0</v>
      </c>
      <c r="D1191" s="11" t="n">
        <v>5.0</v>
      </c>
      <c r="E1191" s="11" t="n">
        <v>4.0</v>
      </c>
      <c r="F1191" s="11" t="n">
        <v>5.0</v>
      </c>
      <c r="G1191" s="11" t="n">
        <v>4.0</v>
      </c>
      <c r="H1191" s="11" t="n">
        <v>4.0</v>
      </c>
      <c r="I1191" s="11" t="n">
        <v>4.0</v>
      </c>
      <c r="J1191" s="11" t="n">
        <v>5.0</v>
      </c>
      <c r="K1191" s="11" t="n">
        <v>4.0</v>
      </c>
      <c r="L1191" s="11" t="n">
        <v>4.0</v>
      </c>
      <c r="M1191" s="11" t="n">
        <v>4.0</v>
      </c>
      <c r="N1191" s="11" t="n">
        <v>4.0</v>
      </c>
      <c r="O1191" s="11" t="n">
        <v>4.0</v>
      </c>
      <c r="P1191" s="11" t="n">
        <v>4.0</v>
      </c>
      <c r="Q1191" s="11" t="n">
        <v>5.0</v>
      </c>
    </row>
    <row r="1192">
      <c r="B1192" s="12" t="s">
        <v>215</v>
      </c>
      <c r="C1192" s="11" t="n">
        <v>3.0</v>
      </c>
      <c r="D1192" s="11" t="n">
        <v>3.0</v>
      </c>
      <c r="E1192" s="11" t="n">
        <v>3.0</v>
      </c>
      <c r="F1192" s="11" t="n">
        <v>3.0</v>
      </c>
      <c r="G1192" s="11" t="n">
        <v>2.0</v>
      </c>
      <c r="H1192" s="11" t="n">
        <v>3.0</v>
      </c>
      <c r="I1192" s="11" t="n">
        <v>3.0</v>
      </c>
      <c r="J1192" s="11" t="n">
        <v>1.0</v>
      </c>
      <c r="K1192" s="11" t="n">
        <v>1.0</v>
      </c>
      <c r="L1192" s="11" t="n">
        <v>2.0</v>
      </c>
      <c r="M1192" s="11" t="n">
        <v>2.0</v>
      </c>
      <c r="N1192" s="11" t="n">
        <v>3.0</v>
      </c>
      <c r="O1192" s="11" t="n">
        <v>3.0</v>
      </c>
      <c r="P1192" s="11" t="n">
        <v>2.0</v>
      </c>
      <c r="Q1192" s="11" t="n">
        <v>2.0</v>
      </c>
    </row>
    <row r="1193">
      <c r="B1193" s="12" t="s">
        <v>216</v>
      </c>
      <c r="C1193" s="11" t="n">
        <v>4.0</v>
      </c>
      <c r="D1193" s="11" t="n">
        <v>5.0</v>
      </c>
      <c r="E1193" s="11" t="n">
        <v>4.0</v>
      </c>
      <c r="F1193" s="11" t="n">
        <v>5.0</v>
      </c>
      <c r="G1193" s="11" t="n">
        <v>4.0</v>
      </c>
      <c r="H1193" s="11" t="n">
        <v>5.0</v>
      </c>
      <c r="I1193" s="11" t="n">
        <v>4.0</v>
      </c>
      <c r="J1193" s="11" t="n">
        <v>4.0</v>
      </c>
      <c r="K1193" s="11" t="n">
        <v>5.0</v>
      </c>
      <c r="L1193" s="11" t="n">
        <v>5.0</v>
      </c>
      <c r="M1193" s="11" t="n">
        <v>5.0</v>
      </c>
      <c r="N1193" s="11" t="n">
        <v>5.0</v>
      </c>
      <c r="O1193" s="11" t="n">
        <v>4.0</v>
      </c>
      <c r="P1193" s="11" t="n">
        <v>4.0</v>
      </c>
      <c r="Q1193" s="11" t="n">
        <v>5.0</v>
      </c>
    </row>
    <row r="1194">
      <c r="B1194" s="12" t="s">
        <v>217</v>
      </c>
      <c r="C1194" s="11" t="n">
        <v>4.0</v>
      </c>
      <c r="D1194" s="11" t="n">
        <v>5.0</v>
      </c>
      <c r="E1194" s="11" t="n">
        <v>4.0</v>
      </c>
      <c r="F1194" s="11" t="n">
        <v>4.0</v>
      </c>
      <c r="G1194" s="11" t="n">
        <v>4.0</v>
      </c>
      <c r="H1194" s="11" t="n">
        <v>5.0</v>
      </c>
      <c r="I1194" s="11" t="n">
        <v>5.0</v>
      </c>
      <c r="J1194" s="11" t="n">
        <v>4.0</v>
      </c>
      <c r="K1194" s="11" t="n">
        <v>5.0</v>
      </c>
      <c r="L1194" s="11" t="n">
        <v>4.0</v>
      </c>
      <c r="M1194" s="11" t="n">
        <v>5.0</v>
      </c>
      <c r="N1194" s="11" t="n">
        <v>5.0</v>
      </c>
      <c r="O1194" s="11" t="n">
        <v>4.0</v>
      </c>
      <c r="P1194" s="11" t="n">
        <v>5.0</v>
      </c>
      <c r="Q1194" s="11" t="n">
        <v>4.0</v>
      </c>
    </row>
    <row r="1195">
      <c r="B1195" s="12" t="s">
        <v>218</v>
      </c>
      <c r="C1195" s="11" t="n">
        <v>3.0</v>
      </c>
      <c r="D1195" s="11" t="n">
        <v>2.0</v>
      </c>
      <c r="E1195" s="11" t="n">
        <v>2.0</v>
      </c>
      <c r="F1195" s="11" t="n">
        <v>3.0</v>
      </c>
      <c r="G1195" s="11" t="n">
        <v>2.0</v>
      </c>
      <c r="H1195" s="11" t="n">
        <v>3.0</v>
      </c>
      <c r="I1195" s="11" t="n">
        <v>3.0</v>
      </c>
      <c r="J1195" s="11" t="n">
        <v>3.0</v>
      </c>
      <c r="K1195" s="11" t="n">
        <v>2.0</v>
      </c>
      <c r="L1195" s="11" t="n">
        <v>3.0</v>
      </c>
      <c r="M1195" s="11" t="n">
        <v>3.0</v>
      </c>
      <c r="N1195" s="11" t="n">
        <v>3.0</v>
      </c>
      <c r="O1195" s="11" t="n">
        <v>3.0</v>
      </c>
      <c r="P1195" s="11" t="n">
        <v>3.0</v>
      </c>
      <c r="Q1195" s="11" t="n">
        <v>3.0</v>
      </c>
    </row>
    <row r="1196">
      <c r="B1196" s="12" t="s">
        <v>219</v>
      </c>
      <c r="C1196" s="11" t="n">
        <v>4.0</v>
      </c>
      <c r="D1196" s="11" t="n">
        <v>4.0</v>
      </c>
      <c r="E1196" s="11" t="n">
        <v>4.0</v>
      </c>
      <c r="F1196" s="11" t="n">
        <v>5.0</v>
      </c>
      <c r="G1196" s="11" t="n">
        <v>4.0</v>
      </c>
      <c r="H1196" s="11" t="n">
        <v>4.0</v>
      </c>
      <c r="I1196" s="11" t="n">
        <v>4.0</v>
      </c>
      <c r="J1196" s="11" t="n">
        <v>4.0</v>
      </c>
      <c r="K1196" s="11" t="n">
        <v>5.0</v>
      </c>
      <c r="L1196" s="11" t="n">
        <v>4.0</v>
      </c>
      <c r="M1196" s="11" t="n">
        <v>4.0</v>
      </c>
      <c r="N1196" s="11" t="n">
        <v>5.0</v>
      </c>
      <c r="O1196" s="11" t="n">
        <v>4.0</v>
      </c>
      <c r="P1196" s="11" t="n">
        <v>4.0</v>
      </c>
      <c r="Q1196" s="11" t="n">
        <v>4.0</v>
      </c>
    </row>
    <row r="1197">
      <c r="B1197" s="12" t="s">
        <v>220</v>
      </c>
      <c r="C1197" s="11" t="n">
        <v>4.0</v>
      </c>
      <c r="D1197" s="11" t="n">
        <v>5.0</v>
      </c>
      <c r="E1197" s="11" t="n">
        <v>5.0</v>
      </c>
      <c r="F1197" s="11" t="n">
        <v>5.0</v>
      </c>
      <c r="G1197" s="11" t="n">
        <v>4.0</v>
      </c>
      <c r="H1197" s="11" t="n">
        <v>4.0</v>
      </c>
      <c r="I1197" s="11" t="n">
        <v>4.0</v>
      </c>
      <c r="J1197" s="11" t="n">
        <v>4.0</v>
      </c>
      <c r="K1197" s="11" t="n">
        <v>5.0</v>
      </c>
      <c r="L1197" s="11" t="n">
        <v>4.0</v>
      </c>
      <c r="M1197" s="11" t="n">
        <v>5.0</v>
      </c>
      <c r="N1197" s="11" t="n">
        <v>4.0</v>
      </c>
      <c r="O1197" s="11" t="n">
        <v>4.0</v>
      </c>
      <c r="P1197" s="11" t="n">
        <v>5.0</v>
      </c>
      <c r="Q1197" s="11" t="n">
        <v>5.0</v>
      </c>
    </row>
    <row r="1198">
      <c r="B1198" s="12" t="s">
        <v>221</v>
      </c>
      <c r="C1198" s="11" t="n">
        <v>5.0</v>
      </c>
      <c r="D1198" s="11" t="n">
        <v>5.0</v>
      </c>
      <c r="E1198" s="11" t="n">
        <v>4.0</v>
      </c>
      <c r="F1198" s="11" t="n">
        <v>4.0</v>
      </c>
      <c r="G1198" s="11" t="n">
        <v>5.0</v>
      </c>
      <c r="H1198" s="11" t="n">
        <v>5.0</v>
      </c>
      <c r="I1198" s="11" t="n">
        <v>4.0</v>
      </c>
      <c r="J1198" s="11" t="n">
        <v>4.0</v>
      </c>
      <c r="K1198" s="11" t="n">
        <v>5.0</v>
      </c>
      <c r="L1198" s="11" t="n">
        <v>5.0</v>
      </c>
      <c r="M1198" s="11" t="n">
        <v>5.0</v>
      </c>
      <c r="N1198" s="11" t="n">
        <v>4.0</v>
      </c>
      <c r="O1198" s="11" t="n">
        <v>4.0</v>
      </c>
      <c r="P1198" s="11" t="n">
        <v>4.0</v>
      </c>
      <c r="Q1198" s="11" t="n">
        <v>5.0</v>
      </c>
    </row>
    <row r="1199">
      <c r="B1199" s="12" t="s">
        <v>222</v>
      </c>
      <c r="C1199" s="11" t="n">
        <v>5.0</v>
      </c>
      <c r="D1199" s="11" t="n">
        <v>4.0</v>
      </c>
      <c r="E1199" s="11" t="n">
        <v>5.0</v>
      </c>
      <c r="F1199" s="11" t="n">
        <v>4.0</v>
      </c>
      <c r="G1199" s="11" t="n">
        <v>5.0</v>
      </c>
      <c r="H1199" s="11" t="n">
        <v>4.0</v>
      </c>
      <c r="I1199" s="11" t="n">
        <v>5.0</v>
      </c>
      <c r="J1199" s="11" t="n">
        <v>4.0</v>
      </c>
      <c r="K1199" s="11" t="n">
        <v>5.0</v>
      </c>
      <c r="L1199" s="11" t="n">
        <v>4.0</v>
      </c>
      <c r="M1199" s="11" t="n">
        <v>4.0</v>
      </c>
      <c r="N1199" s="11" t="n">
        <v>4.0</v>
      </c>
      <c r="O1199" s="11" t="n">
        <v>5.0</v>
      </c>
      <c r="P1199" s="11" t="n">
        <v>4.0</v>
      </c>
      <c r="Q1199" s="11" t="n">
        <v>4.0</v>
      </c>
    </row>
    <row r="1200">
      <c r="B1200" s="12" t="s">
        <v>223</v>
      </c>
      <c r="C1200" s="11" t="n">
        <v>4.0</v>
      </c>
      <c r="D1200" s="11" t="n">
        <v>5.0</v>
      </c>
      <c r="E1200" s="11" t="n">
        <v>4.0</v>
      </c>
      <c r="F1200" s="11" t="n">
        <v>5.0</v>
      </c>
      <c r="G1200" s="11" t="n">
        <v>4.0</v>
      </c>
      <c r="H1200" s="11" t="n">
        <v>5.0</v>
      </c>
      <c r="I1200" s="11" t="n">
        <v>5.0</v>
      </c>
      <c r="J1200" s="11" t="n">
        <v>4.0</v>
      </c>
      <c r="K1200" s="11" t="n">
        <v>5.0</v>
      </c>
      <c r="L1200" s="11" t="n">
        <v>4.0</v>
      </c>
      <c r="M1200" s="11" t="n">
        <v>4.0</v>
      </c>
      <c r="N1200" s="11" t="n">
        <v>4.0</v>
      </c>
      <c r="O1200" s="11" t="n">
        <v>4.0</v>
      </c>
      <c r="P1200" s="11" t="n">
        <v>4.0</v>
      </c>
      <c r="Q1200" s="11" t="n">
        <v>4.0</v>
      </c>
    </row>
    <row r="1201">
      <c r="B1201" s="12" t="s">
        <v>224</v>
      </c>
      <c r="C1201" s="11" t="n">
        <v>4.0</v>
      </c>
      <c r="D1201" s="11" t="n">
        <v>5.0</v>
      </c>
      <c r="E1201" s="11" t="n">
        <v>4.0</v>
      </c>
      <c r="F1201" s="11" t="n">
        <v>5.0</v>
      </c>
      <c r="G1201" s="11" t="n">
        <v>4.0</v>
      </c>
      <c r="H1201" s="11" t="n">
        <v>5.0</v>
      </c>
      <c r="I1201" s="11" t="n">
        <v>5.0</v>
      </c>
      <c r="J1201" s="11" t="n">
        <v>4.0</v>
      </c>
      <c r="K1201" s="11" t="n">
        <v>5.0</v>
      </c>
      <c r="L1201" s="11" t="n">
        <v>5.0</v>
      </c>
      <c r="M1201" s="11" t="n">
        <v>4.0</v>
      </c>
      <c r="N1201" s="11" t="n">
        <v>4.0</v>
      </c>
      <c r="O1201" s="11" t="n">
        <v>4.0</v>
      </c>
      <c r="P1201" s="11" t="n">
        <v>4.0</v>
      </c>
      <c r="Q1201" s="11" t="n">
        <v>4.0</v>
      </c>
    </row>
    <row r="1202">
      <c r="B1202" s="12" t="s">
        <v>225</v>
      </c>
      <c r="C1202" s="11" t="n">
        <v>4.0</v>
      </c>
      <c r="D1202" s="11" t="n">
        <v>5.0</v>
      </c>
      <c r="E1202" s="11" t="n">
        <v>5.0</v>
      </c>
      <c r="F1202" s="11" t="n">
        <v>4.0</v>
      </c>
      <c r="G1202" s="11" t="n">
        <v>4.0</v>
      </c>
      <c r="H1202" s="11" t="n">
        <v>5.0</v>
      </c>
      <c r="I1202" s="11" t="n">
        <v>5.0</v>
      </c>
      <c r="J1202" s="11" t="n">
        <v>4.0</v>
      </c>
      <c r="K1202" s="11" t="n">
        <v>5.0</v>
      </c>
      <c r="L1202" s="11" t="n">
        <v>4.0</v>
      </c>
      <c r="M1202" s="11" t="n">
        <v>4.0</v>
      </c>
      <c r="N1202" s="11" t="n">
        <v>4.0</v>
      </c>
      <c r="O1202" s="11" t="n">
        <v>4.0</v>
      </c>
      <c r="P1202" s="11" t="n">
        <v>4.0</v>
      </c>
      <c r="Q1202" s="11" t="n">
        <v>4.0</v>
      </c>
    </row>
    <row r="1203">
      <c r="B1203" s="12" t="s">
        <v>226</v>
      </c>
      <c r="C1203" s="11" t="n">
        <v>4.0</v>
      </c>
      <c r="D1203" s="11" t="n">
        <v>5.0</v>
      </c>
      <c r="E1203" s="11" t="n">
        <v>4.0</v>
      </c>
      <c r="F1203" s="11" t="n">
        <v>5.0</v>
      </c>
      <c r="G1203" s="11" t="n">
        <v>4.0</v>
      </c>
      <c r="H1203" s="11" t="n">
        <v>5.0</v>
      </c>
      <c r="I1203" s="11" t="n">
        <v>4.0</v>
      </c>
      <c r="J1203" s="11" t="n">
        <v>5.0</v>
      </c>
      <c r="K1203" s="11" t="n">
        <v>4.0</v>
      </c>
      <c r="L1203" s="11" t="n">
        <v>5.0</v>
      </c>
      <c r="M1203" s="11" t="n">
        <v>5.0</v>
      </c>
      <c r="N1203" s="11" t="n">
        <v>5.0</v>
      </c>
      <c r="O1203" s="11" t="n">
        <v>5.0</v>
      </c>
      <c r="P1203" s="11" t="n">
        <v>5.0</v>
      </c>
      <c r="Q1203" s="11" t="n">
        <v>5.0</v>
      </c>
    </row>
    <row r="1204">
      <c r="B1204" s="12" t="s">
        <v>227</v>
      </c>
      <c r="C1204" s="11" t="n">
        <v>5.0</v>
      </c>
      <c r="D1204" s="11" t="n">
        <v>4.0</v>
      </c>
      <c r="E1204" s="11" t="n">
        <v>4.0</v>
      </c>
      <c r="F1204" s="11" t="n">
        <v>5.0</v>
      </c>
      <c r="G1204" s="11" t="n">
        <v>4.0</v>
      </c>
      <c r="H1204" s="11" t="n">
        <v>5.0</v>
      </c>
      <c r="I1204" s="11" t="n">
        <v>5.0</v>
      </c>
      <c r="J1204" s="11" t="n">
        <v>4.0</v>
      </c>
      <c r="K1204" s="11" t="n">
        <v>4.0</v>
      </c>
      <c r="L1204" s="11" t="n">
        <v>4.0</v>
      </c>
      <c r="M1204" s="11" t="n">
        <v>5.0</v>
      </c>
      <c r="N1204" s="11" t="n">
        <v>5.0</v>
      </c>
      <c r="O1204" s="11" t="n">
        <v>5.0</v>
      </c>
      <c r="P1204" s="11" t="n">
        <v>5.0</v>
      </c>
      <c r="Q1204" s="11" t="n">
        <v>5.0</v>
      </c>
    </row>
    <row r="1205">
      <c r="B1205" s="12" t="s">
        <v>228</v>
      </c>
      <c r="C1205" s="11" t="n">
        <v>4.0</v>
      </c>
      <c r="D1205" s="11" t="n">
        <v>5.0</v>
      </c>
      <c r="E1205" s="11" t="n">
        <v>5.0</v>
      </c>
      <c r="F1205" s="11" t="n">
        <v>4.0</v>
      </c>
      <c r="G1205" s="11" t="n">
        <v>5.0</v>
      </c>
      <c r="H1205" s="11" t="n">
        <v>4.0</v>
      </c>
      <c r="I1205" s="11" t="n">
        <v>5.0</v>
      </c>
      <c r="J1205" s="11" t="n">
        <v>4.0</v>
      </c>
      <c r="K1205" s="11" t="n">
        <v>5.0</v>
      </c>
      <c r="L1205" s="11" t="n">
        <v>4.0</v>
      </c>
      <c r="M1205" s="11" t="n">
        <v>5.0</v>
      </c>
      <c r="N1205" s="11" t="n">
        <v>5.0</v>
      </c>
      <c r="O1205" s="11" t="n">
        <v>5.0</v>
      </c>
      <c r="P1205" s="11" t="n">
        <v>5.0</v>
      </c>
      <c r="Q1205" s="11" t="n">
        <v>5.0</v>
      </c>
    </row>
    <row r="1206">
      <c r="B1206" s="12" t="s">
        <v>229</v>
      </c>
      <c r="C1206" s="11" t="n">
        <v>5.0</v>
      </c>
      <c r="D1206" s="11" t="n">
        <v>4.0</v>
      </c>
      <c r="E1206" s="11" t="n">
        <v>5.0</v>
      </c>
      <c r="F1206" s="11" t="n">
        <v>4.0</v>
      </c>
      <c r="G1206" s="11" t="n">
        <v>5.0</v>
      </c>
      <c r="H1206" s="11" t="n">
        <v>4.0</v>
      </c>
      <c r="I1206" s="11" t="n">
        <v>5.0</v>
      </c>
      <c r="J1206" s="11" t="n">
        <v>4.0</v>
      </c>
      <c r="K1206" s="11" t="n">
        <v>5.0</v>
      </c>
      <c r="L1206" s="11" t="n">
        <v>4.0</v>
      </c>
      <c r="M1206" s="11" t="n">
        <v>5.0</v>
      </c>
      <c r="N1206" s="11" t="n">
        <v>5.0</v>
      </c>
      <c r="O1206" s="11" t="n">
        <v>5.0</v>
      </c>
      <c r="P1206" s="11" t="n">
        <v>5.0</v>
      </c>
      <c r="Q1206" s="11" t="n">
        <v>5.0</v>
      </c>
    </row>
    <row r="1207">
      <c r="B1207" s="12" t="s">
        <v>230</v>
      </c>
      <c r="C1207" s="11" t="n">
        <v>4.0</v>
      </c>
      <c r="D1207" s="11" t="n">
        <v>5.0</v>
      </c>
      <c r="E1207" s="11" t="n">
        <v>4.0</v>
      </c>
      <c r="F1207" s="11" t="n">
        <v>4.0</v>
      </c>
      <c r="G1207" s="11" t="n">
        <v>5.0</v>
      </c>
      <c r="H1207" s="11" t="n">
        <v>4.0</v>
      </c>
      <c r="I1207" s="11" t="n">
        <v>4.0</v>
      </c>
      <c r="J1207" s="11" t="n">
        <v>5.0</v>
      </c>
      <c r="K1207" s="11" t="n">
        <v>5.0</v>
      </c>
      <c r="L1207" s="11" t="n">
        <v>4.0</v>
      </c>
      <c r="M1207" s="11" t="n">
        <v>3.0</v>
      </c>
      <c r="N1207" s="11" t="n">
        <v>3.0</v>
      </c>
      <c r="O1207" s="11" t="n">
        <v>3.0</v>
      </c>
      <c r="P1207" s="11" t="n">
        <v>3.0</v>
      </c>
      <c r="Q1207" s="11" t="n">
        <v>3.0</v>
      </c>
    </row>
    <row r="1208">
      <c r="B1208" s="12" t="s">
        <v>231</v>
      </c>
      <c r="C1208" s="11" t="n">
        <v>4.0</v>
      </c>
      <c r="D1208" s="11" t="n">
        <v>4.0</v>
      </c>
      <c r="E1208" s="11" t="n">
        <v>5.0</v>
      </c>
      <c r="F1208" s="11" t="n">
        <v>4.0</v>
      </c>
      <c r="G1208" s="11" t="n">
        <v>5.0</v>
      </c>
      <c r="H1208" s="11" t="n">
        <v>4.0</v>
      </c>
      <c r="I1208" s="11" t="n">
        <v>5.0</v>
      </c>
      <c r="J1208" s="11" t="n">
        <v>5.0</v>
      </c>
      <c r="K1208" s="11" t="n">
        <v>4.0</v>
      </c>
      <c r="L1208" s="11" t="n">
        <v>4.0</v>
      </c>
      <c r="M1208" s="11" t="n">
        <v>3.0</v>
      </c>
      <c r="N1208" s="11" t="n">
        <v>3.0</v>
      </c>
      <c r="O1208" s="11" t="n">
        <v>3.0</v>
      </c>
      <c r="P1208" s="11" t="n">
        <v>3.0</v>
      </c>
      <c r="Q1208" s="11" t="n">
        <v>3.0</v>
      </c>
    </row>
    <row r="1209">
      <c r="B1209" s="12" t="s">
        <v>232</v>
      </c>
      <c r="C1209" s="11" t="n">
        <v>4.0</v>
      </c>
      <c r="D1209" s="11" t="n">
        <v>4.0</v>
      </c>
      <c r="E1209" s="11" t="n">
        <v>4.0</v>
      </c>
      <c r="F1209" s="11" t="n">
        <v>5.0</v>
      </c>
      <c r="G1209" s="11" t="n">
        <v>5.0</v>
      </c>
      <c r="H1209" s="11" t="n">
        <v>5.0</v>
      </c>
      <c r="I1209" s="11" t="n">
        <v>4.0</v>
      </c>
      <c r="J1209" s="11" t="n">
        <v>4.0</v>
      </c>
      <c r="K1209" s="11" t="n">
        <v>4.0</v>
      </c>
      <c r="L1209" s="11" t="n">
        <v>4.0</v>
      </c>
      <c r="M1209" s="11" t="n">
        <v>3.0</v>
      </c>
      <c r="N1209" s="11" t="n">
        <v>3.0</v>
      </c>
      <c r="O1209" s="11" t="n">
        <v>3.0</v>
      </c>
      <c r="P1209" s="11" t="n">
        <v>3.0</v>
      </c>
      <c r="Q1209" s="11" t="n">
        <v>3.0</v>
      </c>
    </row>
    <row r="1210">
      <c r="B1210" s="12" t="s">
        <v>233</v>
      </c>
      <c r="C1210" s="11" t="n">
        <v>4.0</v>
      </c>
      <c r="D1210" s="11" t="n">
        <v>4.0</v>
      </c>
      <c r="E1210" s="11" t="n">
        <v>4.0</v>
      </c>
      <c r="F1210" s="11" t="n">
        <v>5.0</v>
      </c>
      <c r="G1210" s="11" t="n">
        <v>5.0</v>
      </c>
      <c r="H1210" s="11" t="n">
        <v>5.0</v>
      </c>
      <c r="I1210" s="11" t="n">
        <v>4.0</v>
      </c>
      <c r="J1210" s="11" t="n">
        <v>4.0</v>
      </c>
      <c r="K1210" s="11" t="n">
        <v>4.0</v>
      </c>
      <c r="L1210" s="11" t="n">
        <v>5.0</v>
      </c>
      <c r="M1210" s="11" t="n">
        <v>3.0</v>
      </c>
      <c r="N1210" s="11" t="n">
        <v>3.0</v>
      </c>
      <c r="O1210" s="11" t="n">
        <v>3.0</v>
      </c>
      <c r="P1210" s="11" t="n">
        <v>3.0</v>
      </c>
      <c r="Q1210" s="11" t="n">
        <v>3.0</v>
      </c>
    </row>
    <row r="1213">
      <c r="B1213" s="6" t="s">
        <v>337</v>
      </c>
    </row>
    <row r="1215">
      <c r="B1215" s="9" t="s">
        <v>5</v>
      </c>
      <c r="C1215" s="11" t="s">
        <v>237</v>
      </c>
      <c r="D1215" s="11" t="s">
        <v>238</v>
      </c>
      <c r="E1215" s="11" t="s">
        <v>239</v>
      </c>
      <c r="F1215" s="11" t="s">
        <v>240</v>
      </c>
      <c r="G1215" s="11" t="s">
        <v>241</v>
      </c>
      <c r="H1215" s="11" t="s">
        <v>242</v>
      </c>
      <c r="I1215" s="11" t="s">
        <v>243</v>
      </c>
      <c r="J1215" s="11" t="s">
        <v>244</v>
      </c>
      <c r="K1215" s="11" t="s">
        <v>245</v>
      </c>
      <c r="L1215" s="11" t="s">
        <v>246</v>
      </c>
    </row>
    <row r="1216">
      <c r="B1216" s="12" t="s">
        <v>18</v>
      </c>
      <c r="C1216" s="11" t="n">
        <v>4.109289617486339</v>
      </c>
      <c r="D1216" s="11" t="n">
        <v>4.0</v>
      </c>
      <c r="E1216" s="11" t="n">
        <v>2.0</v>
      </c>
      <c r="F1216" s="11" t="n">
        <v>5.0</v>
      </c>
      <c r="G1216" s="11" t="n">
        <v>0.5522641308468913</v>
      </c>
      <c r="H1216" s="11" t="n">
        <v>3.702118503898346</v>
      </c>
      <c r="I1216" s="11" t="n">
        <v>-0.7372562682839752</v>
      </c>
      <c r="J1216" s="11" t="n">
        <v>183.0</v>
      </c>
      <c r="K1216" s="11" t="n">
        <v>6.594228578027112</v>
      </c>
      <c r="L1216" s="11" t="n">
        <v>7.37E-10</v>
      </c>
    </row>
    <row r="1217">
      <c r="B1217" s="12" t="s">
        <v>19</v>
      </c>
      <c r="C1217" s="11" t="n">
        <v>4.748633879781421</v>
      </c>
      <c r="D1217" s="11" t="n">
        <v>5.0</v>
      </c>
      <c r="E1217" s="11" t="n">
        <v>2.0</v>
      </c>
      <c r="F1217" s="11" t="n">
        <v>5.0</v>
      </c>
      <c r="G1217" s="11" t="n">
        <v>0.64628893735399</v>
      </c>
      <c r="H1217" s="11" t="n">
        <v>8.155680011690919</v>
      </c>
      <c r="I1217" s="11" t="n">
        <v>-2.8870984790648024</v>
      </c>
      <c r="J1217" s="11" t="n">
        <v>183.0</v>
      </c>
      <c r="K1217" s="11" t="n">
        <v>9.67966159946762</v>
      </c>
      <c r="L1217" s="11" t="n">
        <v>7.37E-10</v>
      </c>
    </row>
    <row r="1218">
      <c r="B1218" s="12" t="s">
        <v>20</v>
      </c>
      <c r="C1218" s="11" t="n">
        <v>4.672131147540983</v>
      </c>
      <c r="D1218" s="11" t="n">
        <v>5.0</v>
      </c>
      <c r="E1218" s="11" t="n">
        <v>1.0</v>
      </c>
      <c r="F1218" s="11" t="n">
        <v>5.0</v>
      </c>
      <c r="G1218" s="11" t="n">
        <v>0.7622510122991915</v>
      </c>
      <c r="H1218" s="11" t="n">
        <v>8.602994681192385</v>
      </c>
      <c r="I1218" s="11" t="n">
        <v>-2.873322288173936</v>
      </c>
      <c r="J1218" s="11" t="n">
        <v>183.0</v>
      </c>
      <c r="K1218" s="11" t="n">
        <v>8.087509215176196</v>
      </c>
      <c r="L1218" s="11" t="n">
        <v>7.37E-10</v>
      </c>
    </row>
    <row r="1219">
      <c r="B1219" s="12" t="s">
        <v>21</v>
      </c>
      <c r="C1219" s="11" t="n">
        <v>4.2076502732240435</v>
      </c>
      <c r="D1219" s="11" t="n">
        <v>4.0</v>
      </c>
      <c r="E1219" s="11" t="n">
        <v>2.0</v>
      </c>
      <c r="F1219" s="11" t="n">
        <v>5.0</v>
      </c>
      <c r="G1219" s="11" t="n">
        <v>0.7542567347750216</v>
      </c>
      <c r="H1219" s="11" t="n">
        <v>-0.2847859222163569</v>
      </c>
      <c r="I1219" s="11" t="n">
        <v>-0.596988542098192</v>
      </c>
      <c r="J1219" s="11" t="n">
        <v>183.0</v>
      </c>
      <c r="K1219" s="11" t="n">
        <v>2.4794109056808136</v>
      </c>
      <c r="L1219" s="11" t="n">
        <v>7.37E-10</v>
      </c>
    </row>
    <row r="1220">
      <c r="B1220" s="12" t="s">
        <v>22</v>
      </c>
      <c r="C1220" s="11" t="n">
        <v>4.136612021857924</v>
      </c>
      <c r="D1220" s="11" t="n">
        <v>4.0</v>
      </c>
      <c r="E1220" s="11" t="n">
        <v>1.0</v>
      </c>
      <c r="F1220" s="11" t="n">
        <v>5.0</v>
      </c>
      <c r="G1220" s="11" t="n">
        <v>0.8919331845811738</v>
      </c>
      <c r="H1220" s="11" t="n">
        <v>0.8154960638259703</v>
      </c>
      <c r="I1220" s="11" t="n">
        <v>-1.0648165294877334</v>
      </c>
      <c r="J1220" s="11" t="n">
        <v>183.0</v>
      </c>
      <c r="K1220" s="11" t="n">
        <v>2.4961188799249667</v>
      </c>
      <c r="L1220" s="11" t="n">
        <v>7.37E-10</v>
      </c>
    </row>
    <row r="1221">
      <c r="B1221" s="12" t="s">
        <v>23</v>
      </c>
      <c r="C1221" s="11" t="n">
        <v>4.054644808743169</v>
      </c>
      <c r="D1221" s="11" t="n">
        <v>4.0</v>
      </c>
      <c r="E1221" s="11" t="n">
        <v>1.0</v>
      </c>
      <c r="F1221" s="11" t="n">
        <v>5.0</v>
      </c>
      <c r="G1221" s="11" t="n">
        <v>1.0439876051662733</v>
      </c>
      <c r="H1221" s="11" t="n">
        <v>1.0377190615485437</v>
      </c>
      <c r="I1221" s="11" t="n">
        <v>-1.2431323559091838</v>
      </c>
      <c r="J1221" s="11" t="n">
        <v>183.0</v>
      </c>
      <c r="K1221" s="11" t="n">
        <v>2.5781487229033124</v>
      </c>
      <c r="L1221" s="11" t="n">
        <v>7.37E-10</v>
      </c>
    </row>
    <row r="1222">
      <c r="B1222" s="12" t="s">
        <v>24</v>
      </c>
      <c r="C1222" s="11" t="n">
        <v>4.191256830601093</v>
      </c>
      <c r="D1222" s="11" t="n">
        <v>4.0</v>
      </c>
      <c r="E1222" s="11" t="n">
        <v>1.0</v>
      </c>
      <c r="F1222" s="11" t="n">
        <v>5.0</v>
      </c>
      <c r="G1222" s="11" t="n">
        <v>0.8307808261103393</v>
      </c>
      <c r="H1222" s="11" t="n">
        <v>0.5813521273572757</v>
      </c>
      <c r="I1222" s="11" t="n">
        <v>-0.8912313762747283</v>
      </c>
      <c r="J1222" s="11" t="n">
        <v>183.0</v>
      </c>
      <c r="K1222" s="11" t="n">
        <v>2.3261078509805655</v>
      </c>
      <c r="L1222" s="11" t="n">
        <v>7.37E-10</v>
      </c>
    </row>
    <row r="1223">
      <c r="B1223" s="12" t="s">
        <v>25</v>
      </c>
      <c r="C1223" s="11" t="n">
        <v>4.098360655737705</v>
      </c>
      <c r="D1223" s="11" t="n">
        <v>4.0</v>
      </c>
      <c r="E1223" s="11" t="n">
        <v>1.0</v>
      </c>
      <c r="F1223" s="11" t="n">
        <v>5.0</v>
      </c>
      <c r="G1223" s="11" t="n">
        <v>0.91206098263639</v>
      </c>
      <c r="H1223" s="11" t="n">
        <v>0.5075397492037137</v>
      </c>
      <c r="I1223" s="11" t="n">
        <v>-0.9810633739161606</v>
      </c>
      <c r="J1223" s="11" t="n">
        <v>183.0</v>
      </c>
      <c r="K1223" s="11" t="n">
        <v>2.344111434272878</v>
      </c>
      <c r="L1223" s="11" t="n">
        <v>7.37E-10</v>
      </c>
    </row>
    <row r="1224">
      <c r="B1224" s="12" t="s">
        <v>26</v>
      </c>
      <c r="C1224" s="11" t="n">
        <v>3.9726775956284155</v>
      </c>
      <c r="D1224" s="11" t="n">
        <v>4.0</v>
      </c>
      <c r="E1224" s="11" t="n">
        <v>1.0</v>
      </c>
      <c r="F1224" s="11" t="n">
        <v>5.0</v>
      </c>
      <c r="G1224" s="11" t="n">
        <v>1.1939359255906814</v>
      </c>
      <c r="H1224" s="11" t="n">
        <v>0.6364327036974369</v>
      </c>
      <c r="I1224" s="11" t="n">
        <v>-1.2483642742275007</v>
      </c>
      <c r="J1224" s="11" t="n">
        <v>183.0</v>
      </c>
      <c r="K1224" s="11" t="n">
        <v>2.817325952854387</v>
      </c>
      <c r="L1224" s="11" t="n">
        <v>7.37E-10</v>
      </c>
    </row>
    <row r="1225">
      <c r="B1225" s="12" t="s">
        <v>27</v>
      </c>
      <c r="C1225" s="11" t="n">
        <v>4.016393442622951</v>
      </c>
      <c r="D1225" s="11" t="n">
        <v>4.0</v>
      </c>
      <c r="E1225" s="11" t="n">
        <v>1.0</v>
      </c>
      <c r="F1225" s="11" t="n">
        <v>5.0</v>
      </c>
      <c r="G1225" s="11" t="n">
        <v>0.9608478145879976</v>
      </c>
      <c r="H1225" s="11" t="n">
        <v>0.7436155767583199</v>
      </c>
      <c r="I1225" s="11" t="n">
        <v>-1.0391764535943113</v>
      </c>
      <c r="J1225" s="11" t="n">
        <v>183.0</v>
      </c>
      <c r="K1225" s="11" t="n">
        <v>2.3723514807601442</v>
      </c>
      <c r="L1225" s="11" t="n">
        <v>7.37E-10</v>
      </c>
    </row>
    <row r="1226">
      <c r="B1226" s="12" t="s">
        <v>28</v>
      </c>
      <c r="C1226" s="11" t="n">
        <v>4.202185792349726</v>
      </c>
      <c r="D1226" s="11" t="n">
        <v>4.0</v>
      </c>
      <c r="E1226" s="11" t="n">
        <v>2.0</v>
      </c>
      <c r="F1226" s="11" t="n">
        <v>5.0</v>
      </c>
      <c r="G1226" s="11" t="n">
        <v>0.8668740578353176</v>
      </c>
      <c r="H1226" s="11" t="n">
        <v>-0.05230683831626548</v>
      </c>
      <c r="I1226" s="11" t="n">
        <v>-0.8620799447625924</v>
      </c>
      <c r="J1226" s="11" t="n">
        <v>183.0</v>
      </c>
      <c r="K1226" s="11" t="n">
        <v>2.394507552040655</v>
      </c>
      <c r="L1226" s="11" t="n">
        <v>7.37E-10</v>
      </c>
    </row>
    <row r="1227">
      <c r="B1227" s="12" t="s">
        <v>29</v>
      </c>
      <c r="C1227" s="11" t="n">
        <v>4.109289617486339</v>
      </c>
      <c r="D1227" s="11" t="n">
        <v>4.0</v>
      </c>
      <c r="E1227" s="11" t="n">
        <v>1.0</v>
      </c>
      <c r="F1227" s="11" t="n">
        <v>5.0</v>
      </c>
      <c r="G1227" s="11" t="n">
        <v>0.9167959401650578</v>
      </c>
      <c r="H1227" s="11" t="n">
        <v>0.14365790446997995</v>
      </c>
      <c r="I1227" s="11" t="n">
        <v>-0.8628037473260919</v>
      </c>
      <c r="J1227" s="11" t="n">
        <v>183.0</v>
      </c>
      <c r="K1227" s="11" t="n">
        <v>2.113572543064791</v>
      </c>
      <c r="L1227" s="11" t="n">
        <v>7.37E-10</v>
      </c>
    </row>
    <row r="1228">
      <c r="B1228" s="12" t="s">
        <v>30</v>
      </c>
      <c r="C1228" s="11" t="n">
        <v>4.103825136612022</v>
      </c>
      <c r="D1228" s="11" t="n">
        <v>4.0</v>
      </c>
      <c r="E1228" s="11" t="n">
        <v>2.0</v>
      </c>
      <c r="F1228" s="11" t="n">
        <v>5.0</v>
      </c>
      <c r="G1228" s="11" t="n">
        <v>0.9144478533665114</v>
      </c>
      <c r="H1228" s="11" t="n">
        <v>-0.15874340929848962</v>
      </c>
      <c r="I1228" s="11" t="n">
        <v>-0.813260452578217</v>
      </c>
      <c r="J1228" s="11" t="n">
        <v>183.0</v>
      </c>
      <c r="K1228" s="11" t="n">
        <v>2.14819660747525</v>
      </c>
      <c r="L1228" s="11" t="n">
        <v>7.37E-10</v>
      </c>
    </row>
    <row r="1229">
      <c r="B1229" s="12" t="s">
        <v>31</v>
      </c>
      <c r="C1229" s="11" t="n">
        <v>4.092896174863388</v>
      </c>
      <c r="D1229" s="11" t="n">
        <v>4.0</v>
      </c>
      <c r="E1229" s="11" t="n">
        <v>1.0</v>
      </c>
      <c r="F1229" s="11" t="n">
        <v>5.0</v>
      </c>
      <c r="G1229" s="11" t="n">
        <v>0.979072732461613</v>
      </c>
      <c r="H1229" s="11" t="n">
        <v>0.8972781508365548</v>
      </c>
      <c r="I1229" s="11" t="n">
        <v>-1.103885815656259</v>
      </c>
      <c r="J1229" s="11" t="n">
        <v>183.0</v>
      </c>
      <c r="K1229" s="11" t="n">
        <v>2.1814822340623192</v>
      </c>
      <c r="L1229" s="11" t="n">
        <v>7.37E-10</v>
      </c>
    </row>
    <row r="1230">
      <c r="B1230" s="12" t="s">
        <v>32</v>
      </c>
      <c r="C1230" s="11" t="n">
        <v>4.087431693989071</v>
      </c>
      <c r="D1230" s="11" t="n">
        <v>4.0</v>
      </c>
      <c r="E1230" s="11" t="n">
        <v>1.0</v>
      </c>
      <c r="F1230" s="11" t="n">
        <v>5.0</v>
      </c>
      <c r="G1230" s="11" t="n">
        <v>0.9879080201431967</v>
      </c>
      <c r="H1230" s="11" t="n">
        <v>0.3051565504609419</v>
      </c>
      <c r="I1230" s="11" t="n">
        <v>-0.9998662338193627</v>
      </c>
      <c r="J1230" s="11" t="n">
        <v>183.0</v>
      </c>
      <c r="K1230" s="11" t="n">
        <v>2.2458491227699913</v>
      </c>
      <c r="L1230" s="11" t="n">
        <v>7.37E-10</v>
      </c>
    </row>
    <row r="1233">
      <c r="B1233" s="6" t="s">
        <v>338</v>
      </c>
    </row>
    <row r="1235">
      <c r="B1235" s="6" t="s">
        <v>4</v>
      </c>
    </row>
    <row r="1237">
      <c r="B1237" s="9" t="s">
        <v>249</v>
      </c>
      <c r="C1237" s="11" t="s">
        <v>18</v>
      </c>
      <c r="D1237" s="11" t="s">
        <v>19</v>
      </c>
      <c r="E1237" s="11" t="s">
        <v>20</v>
      </c>
      <c r="F1237" s="11" t="s">
        <v>21</v>
      </c>
      <c r="G1237" s="11" t="s">
        <v>22</v>
      </c>
      <c r="H1237" s="11" t="s">
        <v>23</v>
      </c>
      <c r="I1237" s="11" t="s">
        <v>24</v>
      </c>
      <c r="J1237" s="11" t="s">
        <v>25</v>
      </c>
      <c r="K1237" s="11" t="s">
        <v>26</v>
      </c>
      <c r="L1237" s="11" t="s">
        <v>27</v>
      </c>
      <c r="M1237" s="11" t="s">
        <v>28</v>
      </c>
      <c r="N1237" s="11" t="s">
        <v>29</v>
      </c>
      <c r="O1237" s="11" t="s">
        <v>30</v>
      </c>
      <c r="P1237" s="11" t="s">
        <v>31</v>
      </c>
      <c r="Q1237" s="11" t="s">
        <v>32</v>
      </c>
    </row>
    <row r="1238">
      <c r="B1238" s="12" t="s">
        <v>51</v>
      </c>
      <c r="C1238" s="11" t="n">
        <v>-0.19789374573131177</v>
      </c>
      <c r="D1238" s="11" t="n">
        <v>-1.1583578744925558</v>
      </c>
      <c r="E1238" s="11" t="n">
        <v>-0.8817714069196468</v>
      </c>
      <c r="F1238" s="11" t="n">
        <v>1.0505040130828898</v>
      </c>
      <c r="G1238" s="11" t="n">
        <v>0.9679962502432274</v>
      </c>
      <c r="H1238" s="11" t="n">
        <v>0.9055233860810693</v>
      </c>
      <c r="I1238" s="11" t="n">
        <v>-0.23021334218381603</v>
      </c>
      <c r="J1238" s="11" t="n">
        <v>-0.10784438498112824</v>
      </c>
      <c r="K1238" s="11" t="n">
        <v>0.02288431379436665</v>
      </c>
      <c r="L1238" s="11" t="n">
        <v>-0.017061435093111206</v>
      </c>
      <c r="M1238" s="11" t="n">
        <v>-0.23323548619577716</v>
      </c>
      <c r="N1238" s="11" t="n">
        <v>-0.11920822584212404</v>
      </c>
      <c r="O1238" s="11" t="n">
        <v>-0.11353860827579472</v>
      </c>
      <c r="P1238" s="11" t="n">
        <v>-0.09488179149860061</v>
      </c>
      <c r="Q1238" s="11" t="n">
        <v>-0.08850185665705806</v>
      </c>
    </row>
    <row r="1239">
      <c r="B1239" s="12" t="s">
        <v>52</v>
      </c>
      <c r="C1239" s="11" t="n">
        <v>-0.19789374573131177</v>
      </c>
      <c r="D1239" s="11" t="n">
        <v>-1.1583578744925558</v>
      </c>
      <c r="E1239" s="11" t="n">
        <v>-0.8817714069196468</v>
      </c>
      <c r="F1239" s="11" t="n">
        <v>1.0505040130828898</v>
      </c>
      <c r="G1239" s="11" t="n">
        <v>0.9679962502432274</v>
      </c>
      <c r="H1239" s="11" t="n">
        <v>0.9055233860810693</v>
      </c>
      <c r="I1239" s="11" t="n">
        <v>-0.23021334218381603</v>
      </c>
      <c r="J1239" s="11" t="n">
        <v>-0.10784438498112824</v>
      </c>
      <c r="K1239" s="11" t="n">
        <v>0.02288431379436665</v>
      </c>
      <c r="L1239" s="11" t="n">
        <v>-0.017061435093111206</v>
      </c>
      <c r="M1239" s="11" t="n">
        <v>-0.23323548619577716</v>
      </c>
      <c r="N1239" s="11" t="n">
        <v>-0.11920822584212404</v>
      </c>
      <c r="O1239" s="11" t="n">
        <v>-0.11353860827579472</v>
      </c>
      <c r="P1239" s="11" t="n">
        <v>-0.09488179149860061</v>
      </c>
      <c r="Q1239" s="11" t="n">
        <v>-0.08850185665705806</v>
      </c>
    </row>
    <row r="1240">
      <c r="B1240" s="12" t="s">
        <v>53</v>
      </c>
      <c r="C1240" s="11" t="n">
        <v>1.6128340277101942</v>
      </c>
      <c r="D1240" s="11" t="n">
        <v>0.38893768048655214</v>
      </c>
      <c r="E1240" s="11" t="n">
        <v>0.43013239361934064</v>
      </c>
      <c r="F1240" s="11" t="n">
        <v>-0.2753044999803435</v>
      </c>
      <c r="G1240" s="11" t="n">
        <v>-0.15316396364608012</v>
      </c>
      <c r="H1240" s="11" t="n">
        <v>-0.05234239225902134</v>
      </c>
      <c r="I1240" s="11" t="n">
        <v>0.973473561234423</v>
      </c>
      <c r="J1240" s="11" t="n">
        <v>0.9885735289936757</v>
      </c>
      <c r="K1240" s="11" t="n">
        <v>0.8604501986681844</v>
      </c>
      <c r="L1240" s="11" t="n">
        <v>1.02368610558667</v>
      </c>
      <c r="M1240" s="11" t="n">
        <v>0.9203346212049596</v>
      </c>
      <c r="N1240" s="11" t="n">
        <v>0.9715470406133122</v>
      </c>
      <c r="O1240" s="11" t="n">
        <v>0.98001746090686</v>
      </c>
      <c r="P1240" s="11" t="n">
        <v>0.9264927875745723</v>
      </c>
      <c r="Q1240" s="11" t="n">
        <v>0.9237381288580411</v>
      </c>
    </row>
    <row r="1241">
      <c r="B1241" s="12" t="s">
        <v>54</v>
      </c>
      <c r="C1241" s="11" t="n">
        <v>1.6128340277101942</v>
      </c>
      <c r="D1241" s="11" t="n">
        <v>0.38893768048655214</v>
      </c>
      <c r="E1241" s="11" t="n">
        <v>0.43013239361934064</v>
      </c>
      <c r="F1241" s="11" t="n">
        <v>-0.2753044999803435</v>
      </c>
      <c r="G1241" s="11" t="n">
        <v>-0.15316396364608012</v>
      </c>
      <c r="H1241" s="11" t="n">
        <v>-0.05234239225902134</v>
      </c>
      <c r="I1241" s="11" t="n">
        <v>0.973473561234423</v>
      </c>
      <c r="J1241" s="11" t="n">
        <v>0.9885735289936757</v>
      </c>
      <c r="K1241" s="11" t="n">
        <v>0.8604501986681844</v>
      </c>
      <c r="L1241" s="11" t="n">
        <v>1.02368610558667</v>
      </c>
      <c r="M1241" s="11" t="n">
        <v>0.9203346212049596</v>
      </c>
      <c r="N1241" s="11" t="n">
        <v>0.9715470406133122</v>
      </c>
      <c r="O1241" s="11" t="n">
        <v>0.98001746090686</v>
      </c>
      <c r="P1241" s="11" t="n">
        <v>0.9264927875745723</v>
      </c>
      <c r="Q1241" s="11" t="n">
        <v>0.9237381288580411</v>
      </c>
    </row>
    <row r="1242">
      <c r="B1242" s="12" t="s">
        <v>55</v>
      </c>
      <c r="C1242" s="11" t="n">
        <v>1.6128340277101942</v>
      </c>
      <c r="D1242" s="11" t="n">
        <v>0.38893768048655214</v>
      </c>
      <c r="E1242" s="11" t="n">
        <v>0.43013239361934064</v>
      </c>
      <c r="F1242" s="11" t="n">
        <v>-0.2753044999803435</v>
      </c>
      <c r="G1242" s="11" t="n">
        <v>-0.15316396364608012</v>
      </c>
      <c r="H1242" s="11" t="n">
        <v>-0.05234239225902134</v>
      </c>
      <c r="I1242" s="11" t="n">
        <v>0.973473561234423</v>
      </c>
      <c r="J1242" s="11" t="n">
        <v>0.9885735289936757</v>
      </c>
      <c r="K1242" s="11" t="n">
        <v>0.8604501986681844</v>
      </c>
      <c r="L1242" s="11" t="n">
        <v>1.02368610558667</v>
      </c>
      <c r="M1242" s="11" t="n">
        <v>0.9203346212049596</v>
      </c>
      <c r="N1242" s="11" t="n">
        <v>0.9715470406133122</v>
      </c>
      <c r="O1242" s="11" t="n">
        <v>0.98001746090686</v>
      </c>
      <c r="P1242" s="11" t="n">
        <v>0.9264927875745723</v>
      </c>
      <c r="Q1242" s="11" t="n">
        <v>0.9237381288580411</v>
      </c>
    </row>
    <row r="1243">
      <c r="B1243" s="12" t="s">
        <v>56</v>
      </c>
      <c r="C1243" s="11" t="n">
        <v>1.6128340277101942</v>
      </c>
      <c r="D1243" s="11" t="n">
        <v>0.38893768048655214</v>
      </c>
      <c r="E1243" s="11" t="n">
        <v>0.43013239361934064</v>
      </c>
      <c r="F1243" s="11" t="n">
        <v>-0.2753044999803435</v>
      </c>
      <c r="G1243" s="11" t="n">
        <v>-0.15316396364608012</v>
      </c>
      <c r="H1243" s="11" t="n">
        <v>-0.05234239225902134</v>
      </c>
      <c r="I1243" s="11" t="n">
        <v>0.973473561234423</v>
      </c>
      <c r="J1243" s="11" t="n">
        <v>0.9885735289936757</v>
      </c>
      <c r="K1243" s="11" t="n">
        <v>0.8604501986681844</v>
      </c>
      <c r="L1243" s="11" t="n">
        <v>1.02368610558667</v>
      </c>
      <c r="M1243" s="11" t="n">
        <v>0.9203346212049596</v>
      </c>
      <c r="N1243" s="11" t="n">
        <v>0.9715470406133122</v>
      </c>
      <c r="O1243" s="11" t="n">
        <v>0.98001746090686</v>
      </c>
      <c r="P1243" s="11" t="n">
        <v>0.9264927875745723</v>
      </c>
      <c r="Q1243" s="11" t="n">
        <v>0.9237381288580411</v>
      </c>
    </row>
    <row r="1244">
      <c r="B1244" s="12" t="s">
        <v>57</v>
      </c>
      <c r="C1244" s="11" t="n">
        <v>1.6128340277101942</v>
      </c>
      <c r="D1244" s="11" t="n">
        <v>0.38893768048655214</v>
      </c>
      <c r="E1244" s="11" t="n">
        <v>0.43013239361934064</v>
      </c>
      <c r="F1244" s="11" t="n">
        <v>-0.2753044999803435</v>
      </c>
      <c r="G1244" s="11" t="n">
        <v>-0.15316396364608012</v>
      </c>
      <c r="H1244" s="11" t="n">
        <v>-0.05234239225902134</v>
      </c>
      <c r="I1244" s="11" t="n">
        <v>0.973473561234423</v>
      </c>
      <c r="J1244" s="11" t="n">
        <v>0.9885735289936757</v>
      </c>
      <c r="K1244" s="11" t="n">
        <v>0.8604501986681844</v>
      </c>
      <c r="L1244" s="11" t="n">
        <v>1.02368610558667</v>
      </c>
      <c r="M1244" s="11" t="n">
        <v>0.9203346212049596</v>
      </c>
      <c r="N1244" s="11" t="n">
        <v>0.9715470406133122</v>
      </c>
      <c r="O1244" s="11" t="n">
        <v>0.98001746090686</v>
      </c>
      <c r="P1244" s="11" t="n">
        <v>0.9264927875745723</v>
      </c>
      <c r="Q1244" s="11" t="n">
        <v>0.9237381288580411</v>
      </c>
    </row>
    <row r="1245">
      <c r="B1245" s="12" t="s">
        <v>58</v>
      </c>
      <c r="C1245" s="11" t="n">
        <v>1.6128340277101942</v>
      </c>
      <c r="D1245" s="11" t="n">
        <v>0.38893768048655214</v>
      </c>
      <c r="E1245" s="11" t="n">
        <v>0.43013239361934064</v>
      </c>
      <c r="F1245" s="11" t="n">
        <v>-0.2753044999803435</v>
      </c>
      <c r="G1245" s="11" t="n">
        <v>-0.15316396364608012</v>
      </c>
      <c r="H1245" s="11" t="n">
        <v>-0.05234239225902134</v>
      </c>
      <c r="I1245" s="11" t="n">
        <v>0.973473561234423</v>
      </c>
      <c r="J1245" s="11" t="n">
        <v>0.9885735289936757</v>
      </c>
      <c r="K1245" s="11" t="n">
        <v>0.8604501986681844</v>
      </c>
      <c r="L1245" s="11" t="n">
        <v>1.02368610558667</v>
      </c>
      <c r="M1245" s="11" t="n">
        <v>0.9203346212049596</v>
      </c>
      <c r="N1245" s="11" t="n">
        <v>0.9715470406133122</v>
      </c>
      <c r="O1245" s="11" t="n">
        <v>0.98001746090686</v>
      </c>
      <c r="P1245" s="11" t="n">
        <v>0.9264927875745723</v>
      </c>
      <c r="Q1245" s="11" t="n">
        <v>0.9237381288580411</v>
      </c>
    </row>
    <row r="1246">
      <c r="B1246" s="12" t="s">
        <v>59</v>
      </c>
      <c r="C1246" s="11" t="n">
        <v>1.6128340277101942</v>
      </c>
      <c r="D1246" s="11" t="n">
        <v>0.38893768048655214</v>
      </c>
      <c r="E1246" s="11" t="n">
        <v>0.43013239361934064</v>
      </c>
      <c r="F1246" s="11" t="n">
        <v>-0.2753044999803435</v>
      </c>
      <c r="G1246" s="11" t="n">
        <v>-0.15316396364608012</v>
      </c>
      <c r="H1246" s="11" t="n">
        <v>-0.05234239225902134</v>
      </c>
      <c r="I1246" s="11" t="n">
        <v>0.973473561234423</v>
      </c>
      <c r="J1246" s="11" t="n">
        <v>0.9885735289936757</v>
      </c>
      <c r="K1246" s="11" t="n">
        <v>0.8604501986681844</v>
      </c>
      <c r="L1246" s="11" t="n">
        <v>1.02368610558667</v>
      </c>
      <c r="M1246" s="11" t="n">
        <v>0.9203346212049596</v>
      </c>
      <c r="N1246" s="11" t="n">
        <v>0.9715470406133122</v>
      </c>
      <c r="O1246" s="11" t="n">
        <v>0.98001746090686</v>
      </c>
      <c r="P1246" s="11" t="n">
        <v>0.9264927875745723</v>
      </c>
      <c r="Q1246" s="11" t="n">
        <v>0.9237381288580411</v>
      </c>
    </row>
    <row r="1247">
      <c r="B1247" s="12" t="s">
        <v>60</v>
      </c>
      <c r="C1247" s="11" t="n">
        <v>1.6128340277101942</v>
      </c>
      <c r="D1247" s="11" t="n">
        <v>0.38893768048655214</v>
      </c>
      <c r="E1247" s="11" t="n">
        <v>0.43013239361934064</v>
      </c>
      <c r="F1247" s="11" t="n">
        <v>-0.2753044999803435</v>
      </c>
      <c r="G1247" s="11" t="n">
        <v>-0.15316396364608012</v>
      </c>
      <c r="H1247" s="11" t="n">
        <v>-0.05234239225902134</v>
      </c>
      <c r="I1247" s="11" t="n">
        <v>0.973473561234423</v>
      </c>
      <c r="J1247" s="11" t="n">
        <v>0.9885735289936757</v>
      </c>
      <c r="K1247" s="11" t="n">
        <v>0.8604501986681844</v>
      </c>
      <c r="L1247" s="11" t="n">
        <v>1.02368610558667</v>
      </c>
      <c r="M1247" s="11" t="n">
        <v>0.9203346212049596</v>
      </c>
      <c r="N1247" s="11" t="n">
        <v>0.9715470406133122</v>
      </c>
      <c r="O1247" s="11" t="n">
        <v>0.98001746090686</v>
      </c>
      <c r="P1247" s="11" t="n">
        <v>0.9264927875745723</v>
      </c>
      <c r="Q1247" s="11" t="n">
        <v>0.9237381288580411</v>
      </c>
    </row>
    <row r="1248">
      <c r="B1248" s="12" t="s">
        <v>61</v>
      </c>
      <c r="C1248" s="11" t="n">
        <v>1.6128340277101942</v>
      </c>
      <c r="D1248" s="11" t="n">
        <v>0.38893768048655214</v>
      </c>
      <c r="E1248" s="11" t="n">
        <v>0.43013239361934064</v>
      </c>
      <c r="F1248" s="11" t="n">
        <v>1.0505040130828898</v>
      </c>
      <c r="G1248" s="11" t="n">
        <v>-0.15316396364608012</v>
      </c>
      <c r="H1248" s="11" t="n">
        <v>0.9055233860810693</v>
      </c>
      <c r="I1248" s="11" t="n">
        <v>0.973473561234423</v>
      </c>
      <c r="J1248" s="11" t="n">
        <v>0.9885735289936757</v>
      </c>
      <c r="K1248" s="11" t="n">
        <v>0.8604501986681844</v>
      </c>
      <c r="L1248" s="11" t="n">
        <v>1.02368610558667</v>
      </c>
      <c r="M1248" s="11" t="n">
        <v>0.9203346212049596</v>
      </c>
      <c r="N1248" s="11" t="n">
        <v>0.9715470406133122</v>
      </c>
      <c r="O1248" s="11" t="n">
        <v>0.98001746090686</v>
      </c>
      <c r="P1248" s="11" t="n">
        <v>0.9264927875745723</v>
      </c>
      <c r="Q1248" s="11" t="n">
        <v>0.9237381288580411</v>
      </c>
    </row>
    <row r="1249">
      <c r="B1249" s="12" t="s">
        <v>62</v>
      </c>
      <c r="C1249" s="11" t="n">
        <v>1.6128340277101942</v>
      </c>
      <c r="D1249" s="11" t="n">
        <v>0.38893768048655214</v>
      </c>
      <c r="E1249" s="11" t="n">
        <v>0.43013239361934064</v>
      </c>
      <c r="F1249" s="11" t="n">
        <v>1.0505040130828898</v>
      </c>
      <c r="G1249" s="11" t="n">
        <v>0.9679962502432274</v>
      </c>
      <c r="H1249" s="11" t="n">
        <v>0.9055233860810693</v>
      </c>
      <c r="I1249" s="11" t="n">
        <v>-1.4339002456020549</v>
      </c>
      <c r="J1249" s="11" t="n">
        <v>-1.2042622989559322</v>
      </c>
      <c r="K1249" s="11" t="n">
        <v>-0.814681571079451</v>
      </c>
      <c r="L1249" s="11" t="n">
        <v>-1.0578089757728921</v>
      </c>
      <c r="M1249" s="11" t="n">
        <v>0.9203346212049596</v>
      </c>
      <c r="N1249" s="11" t="n">
        <v>0.9715470406133122</v>
      </c>
      <c r="O1249" s="11" t="n">
        <v>0.98001746090686</v>
      </c>
      <c r="P1249" s="11" t="n">
        <v>0.9264927875745723</v>
      </c>
      <c r="Q1249" s="11" t="n">
        <v>0.9237381288580411</v>
      </c>
    </row>
    <row r="1250">
      <c r="B1250" s="12" t="s">
        <v>63</v>
      </c>
      <c r="C1250" s="11" t="n">
        <v>1.6128340277101942</v>
      </c>
      <c r="D1250" s="11" t="n">
        <v>0.38893768048655214</v>
      </c>
      <c r="E1250" s="11" t="n">
        <v>0.43013239361934064</v>
      </c>
      <c r="F1250" s="11" t="n">
        <v>1.0505040130828898</v>
      </c>
      <c r="G1250" s="11" t="n">
        <v>0.9679962502432274</v>
      </c>
      <c r="H1250" s="11" t="n">
        <v>0.9055233860810693</v>
      </c>
      <c r="I1250" s="11" t="n">
        <v>-1.4339002456020549</v>
      </c>
      <c r="J1250" s="11" t="n">
        <v>-1.2042622989559322</v>
      </c>
      <c r="K1250" s="11" t="n">
        <v>-0.814681571079451</v>
      </c>
      <c r="L1250" s="11" t="n">
        <v>-1.0578089757728921</v>
      </c>
      <c r="M1250" s="11" t="n">
        <v>0.9203346212049596</v>
      </c>
      <c r="N1250" s="11" t="n">
        <v>0.9715470406133122</v>
      </c>
      <c r="O1250" s="11" t="n">
        <v>0.98001746090686</v>
      </c>
      <c r="P1250" s="11" t="n">
        <v>0.9264927875745723</v>
      </c>
      <c r="Q1250" s="11" t="n">
        <v>0.9237381288580411</v>
      </c>
    </row>
    <row r="1251">
      <c r="B1251" s="12" t="s">
        <v>64</v>
      </c>
      <c r="C1251" s="11" t="n">
        <v>1.6128340277101942</v>
      </c>
      <c r="D1251" s="11" t="n">
        <v>0.38893768048655214</v>
      </c>
      <c r="E1251" s="11" t="n">
        <v>0.43013239361934064</v>
      </c>
      <c r="F1251" s="11" t="n">
        <v>1.0505040130828898</v>
      </c>
      <c r="G1251" s="11" t="n">
        <v>0.9679962502432274</v>
      </c>
      <c r="H1251" s="11" t="n">
        <v>0.9055233860810693</v>
      </c>
      <c r="I1251" s="11" t="n">
        <v>0.973473561234423</v>
      </c>
      <c r="J1251" s="11" t="n">
        <v>0.9885735289936757</v>
      </c>
      <c r="K1251" s="11" t="n">
        <v>0.02288431379436665</v>
      </c>
      <c r="L1251" s="11" t="n">
        <v>-0.017061435093111206</v>
      </c>
      <c r="M1251" s="11" t="n">
        <v>0.9203346212049596</v>
      </c>
      <c r="N1251" s="11" t="n">
        <v>0.9715470406133122</v>
      </c>
      <c r="O1251" s="11" t="n">
        <v>0.98001746090686</v>
      </c>
      <c r="P1251" s="11" t="n">
        <v>0.9264927875745723</v>
      </c>
      <c r="Q1251" s="11" t="n">
        <v>0.9237381288580411</v>
      </c>
    </row>
    <row r="1252">
      <c r="B1252" s="12" t="s">
        <v>65</v>
      </c>
      <c r="C1252" s="11" t="n">
        <v>1.6128340277101942</v>
      </c>
      <c r="D1252" s="11" t="n">
        <v>0.38893768048655214</v>
      </c>
      <c r="E1252" s="11" t="n">
        <v>0.43013239361934064</v>
      </c>
      <c r="F1252" s="11" t="n">
        <v>1.0505040130828898</v>
      </c>
      <c r="G1252" s="11" t="n">
        <v>0.9679962502432274</v>
      </c>
      <c r="H1252" s="11" t="n">
        <v>0.9055233860810693</v>
      </c>
      <c r="I1252" s="11" t="n">
        <v>-0.23021334218381603</v>
      </c>
      <c r="J1252" s="11" t="n">
        <v>-0.10784438498112824</v>
      </c>
      <c r="K1252" s="11" t="n">
        <v>0.8604501986681844</v>
      </c>
      <c r="L1252" s="11" t="n">
        <v>-0.017061435093111206</v>
      </c>
      <c r="M1252" s="11" t="n">
        <v>0.9203346212049596</v>
      </c>
      <c r="N1252" s="11" t="n">
        <v>0.9715470406133122</v>
      </c>
      <c r="O1252" s="11" t="n">
        <v>0.98001746090686</v>
      </c>
      <c r="P1252" s="11" t="n">
        <v>0.9264927875745723</v>
      </c>
      <c r="Q1252" s="11" t="n">
        <v>0.9237381288580411</v>
      </c>
    </row>
    <row r="1253">
      <c r="B1253" s="12" t="s">
        <v>66</v>
      </c>
      <c r="C1253" s="11" t="n">
        <v>1.6128340277101942</v>
      </c>
      <c r="D1253" s="11" t="n">
        <v>0.38893768048655214</v>
      </c>
      <c r="E1253" s="11" t="n">
        <v>0.43013239361934064</v>
      </c>
      <c r="F1253" s="11" t="n">
        <v>1.0505040130828898</v>
      </c>
      <c r="G1253" s="11" t="n">
        <v>0.9679962502432274</v>
      </c>
      <c r="H1253" s="11" t="n">
        <v>0.9055233860810693</v>
      </c>
      <c r="I1253" s="11" t="n">
        <v>-1.4339002456020549</v>
      </c>
      <c r="J1253" s="11" t="n">
        <v>-1.2042622989559322</v>
      </c>
      <c r="K1253" s="11" t="n">
        <v>-0.814681571079451</v>
      </c>
      <c r="L1253" s="11" t="n">
        <v>-1.0578089757728921</v>
      </c>
      <c r="M1253" s="11" t="n">
        <v>0.9203346212049596</v>
      </c>
      <c r="N1253" s="11" t="n">
        <v>0.9715470406133122</v>
      </c>
      <c r="O1253" s="11" t="n">
        <v>0.98001746090686</v>
      </c>
      <c r="P1253" s="11" t="n">
        <v>0.9264927875745723</v>
      </c>
      <c r="Q1253" s="11" t="n">
        <v>0.9237381288580411</v>
      </c>
    </row>
    <row r="1254">
      <c r="B1254" s="12" t="s">
        <v>67</v>
      </c>
      <c r="C1254" s="11" t="n">
        <v>1.6128340277101942</v>
      </c>
      <c r="D1254" s="11" t="n">
        <v>0.38893768048655214</v>
      </c>
      <c r="E1254" s="11" t="n">
        <v>0.43013239361934064</v>
      </c>
      <c r="F1254" s="11" t="n">
        <v>1.0505040130828898</v>
      </c>
      <c r="G1254" s="11" t="n">
        <v>0.9679962502432274</v>
      </c>
      <c r="H1254" s="11" t="n">
        <v>0.9055233860810693</v>
      </c>
      <c r="I1254" s="11" t="n">
        <v>-1.4339002456020549</v>
      </c>
      <c r="J1254" s="11" t="n">
        <v>-1.2042622989559322</v>
      </c>
      <c r="K1254" s="11" t="n">
        <v>-0.814681571079451</v>
      </c>
      <c r="L1254" s="11" t="n">
        <v>-1.0578089757728921</v>
      </c>
      <c r="M1254" s="11" t="n">
        <v>0.9203346212049596</v>
      </c>
      <c r="N1254" s="11" t="n">
        <v>0.9715470406133122</v>
      </c>
      <c r="O1254" s="11" t="n">
        <v>0.98001746090686</v>
      </c>
      <c r="P1254" s="11" t="n">
        <v>0.9264927875745723</v>
      </c>
      <c r="Q1254" s="11" t="n">
        <v>0.9237381288580411</v>
      </c>
    </row>
    <row r="1255">
      <c r="B1255" s="12" t="s">
        <v>68</v>
      </c>
      <c r="C1255" s="11" t="n">
        <v>1.6128340277101942</v>
      </c>
      <c r="D1255" s="11" t="n">
        <v>0.38893768048655214</v>
      </c>
      <c r="E1255" s="11" t="n">
        <v>0.43013239361934064</v>
      </c>
      <c r="F1255" s="11" t="n">
        <v>-0.2753044999803435</v>
      </c>
      <c r="G1255" s="11" t="n">
        <v>0.9679962502432274</v>
      </c>
      <c r="H1255" s="11" t="n">
        <v>-0.05234239225902134</v>
      </c>
      <c r="I1255" s="11" t="n">
        <v>-0.23021334218381603</v>
      </c>
      <c r="J1255" s="11" t="n">
        <v>0.9885735289936757</v>
      </c>
      <c r="K1255" s="11" t="n">
        <v>0.02288431379436665</v>
      </c>
      <c r="L1255" s="11" t="n">
        <v>-0.017061435093111206</v>
      </c>
      <c r="M1255" s="11" t="n">
        <v>0.9203346212049596</v>
      </c>
      <c r="N1255" s="11" t="n">
        <v>0.9715470406133122</v>
      </c>
      <c r="O1255" s="11" t="n">
        <v>0.98001746090686</v>
      </c>
      <c r="P1255" s="11" t="n">
        <v>0.9264927875745723</v>
      </c>
      <c r="Q1255" s="11" t="n">
        <v>0.9237381288580411</v>
      </c>
    </row>
    <row r="1256">
      <c r="B1256" s="12" t="s">
        <v>69</v>
      </c>
      <c r="C1256" s="11" t="n">
        <v>1.6128340277101942</v>
      </c>
      <c r="D1256" s="11" t="n">
        <v>0.38893768048655214</v>
      </c>
      <c r="E1256" s="11" t="n">
        <v>0.43013239361934064</v>
      </c>
      <c r="F1256" s="11" t="n">
        <v>-0.2753044999803435</v>
      </c>
      <c r="G1256" s="11" t="n">
        <v>0.9679962502432274</v>
      </c>
      <c r="H1256" s="11" t="n">
        <v>0.9055233860810693</v>
      </c>
      <c r="I1256" s="11" t="n">
        <v>0.973473561234423</v>
      </c>
      <c r="J1256" s="11" t="n">
        <v>-0.10784438498112824</v>
      </c>
      <c r="K1256" s="11" t="n">
        <v>0.8604501986681844</v>
      </c>
      <c r="L1256" s="11" t="n">
        <v>1.02368610558667</v>
      </c>
      <c r="M1256" s="11" t="n">
        <v>0.9203346212049596</v>
      </c>
      <c r="N1256" s="11" t="n">
        <v>0.9715470406133122</v>
      </c>
      <c r="O1256" s="11" t="n">
        <v>0.98001746090686</v>
      </c>
      <c r="P1256" s="11" t="n">
        <v>0.9264927875745723</v>
      </c>
      <c r="Q1256" s="11" t="n">
        <v>0.9237381288580411</v>
      </c>
    </row>
    <row r="1257">
      <c r="B1257" s="12" t="s">
        <v>70</v>
      </c>
      <c r="C1257" s="11" t="n">
        <v>1.6128340277101942</v>
      </c>
      <c r="D1257" s="11" t="n">
        <v>0.38893768048655214</v>
      </c>
      <c r="E1257" s="11" t="n">
        <v>0.43013239361934064</v>
      </c>
      <c r="F1257" s="11" t="n">
        <v>-0.2753044999803435</v>
      </c>
      <c r="G1257" s="11" t="n">
        <v>0.9679962502432274</v>
      </c>
      <c r="H1257" s="11" t="n">
        <v>0.9055233860810693</v>
      </c>
      <c r="I1257" s="11" t="n">
        <v>0.973473561234423</v>
      </c>
      <c r="J1257" s="11" t="n">
        <v>-0.10784438498112824</v>
      </c>
      <c r="K1257" s="11" t="n">
        <v>0.02288431379436665</v>
      </c>
      <c r="L1257" s="11" t="n">
        <v>-1.0578089757728921</v>
      </c>
      <c r="M1257" s="11" t="n">
        <v>0.9203346212049596</v>
      </c>
      <c r="N1257" s="11" t="n">
        <v>0.9715470406133122</v>
      </c>
      <c r="O1257" s="11" t="n">
        <v>0.98001746090686</v>
      </c>
      <c r="P1257" s="11" t="n">
        <v>0.9264927875745723</v>
      </c>
      <c r="Q1257" s="11" t="n">
        <v>0.9237381288580411</v>
      </c>
    </row>
    <row r="1258">
      <c r="B1258" s="12" t="s">
        <v>71</v>
      </c>
      <c r="C1258" s="11" t="n">
        <v>-0.19789374573131177</v>
      </c>
      <c r="D1258" s="11" t="n">
        <v>0.38893768048655214</v>
      </c>
      <c r="E1258" s="11" t="n">
        <v>0.43013239361934064</v>
      </c>
      <c r="F1258" s="11" t="n">
        <v>-0.2753044999803435</v>
      </c>
      <c r="G1258" s="11" t="n">
        <v>0.9679962502432274</v>
      </c>
      <c r="H1258" s="11" t="n">
        <v>-0.05234239225902134</v>
      </c>
      <c r="I1258" s="11" t="n">
        <v>0.973473561234423</v>
      </c>
      <c r="J1258" s="11" t="n">
        <v>0.9885735289936757</v>
      </c>
      <c r="K1258" s="11" t="n">
        <v>0.02288431379436665</v>
      </c>
      <c r="L1258" s="11" t="n">
        <v>-0.017061435093111206</v>
      </c>
      <c r="M1258" s="11" t="n">
        <v>-1.386805593596514</v>
      </c>
      <c r="N1258" s="11" t="n">
        <v>-1.2099634922975604</v>
      </c>
      <c r="O1258" s="11" t="n">
        <v>-1.2070946774584494</v>
      </c>
      <c r="P1258" s="11" t="n">
        <v>-1.1162563705717736</v>
      </c>
      <c r="Q1258" s="11" t="n">
        <v>-1.100741842172157</v>
      </c>
    </row>
    <row r="1259">
      <c r="B1259" s="12" t="s">
        <v>72</v>
      </c>
      <c r="C1259" s="11" t="n">
        <v>-0.19789374573131177</v>
      </c>
      <c r="D1259" s="11" t="n">
        <v>0.38893768048655214</v>
      </c>
      <c r="E1259" s="11" t="n">
        <v>0.43013239361934064</v>
      </c>
      <c r="F1259" s="11" t="n">
        <v>-0.2753044999803435</v>
      </c>
      <c r="G1259" s="11" t="n">
        <v>-0.15316396364608012</v>
      </c>
      <c r="H1259" s="11" t="n">
        <v>0.9055233860810693</v>
      </c>
      <c r="I1259" s="11" t="n">
        <v>0.973473561234423</v>
      </c>
      <c r="J1259" s="11" t="n">
        <v>-0.10784438498112824</v>
      </c>
      <c r="K1259" s="11" t="n">
        <v>0.8604501986681844</v>
      </c>
      <c r="L1259" s="11" t="n">
        <v>-0.017061435093111206</v>
      </c>
      <c r="M1259" s="11" t="n">
        <v>-1.386805593596514</v>
      </c>
      <c r="N1259" s="11" t="n">
        <v>-1.2099634922975604</v>
      </c>
      <c r="O1259" s="11" t="n">
        <v>-1.2070946774584494</v>
      </c>
      <c r="P1259" s="11" t="n">
        <v>-1.1162563705717736</v>
      </c>
      <c r="Q1259" s="11" t="n">
        <v>-1.100741842172157</v>
      </c>
    </row>
    <row r="1260">
      <c r="B1260" s="12" t="s">
        <v>73</v>
      </c>
      <c r="C1260" s="11" t="n">
        <v>-0.19789374573131177</v>
      </c>
      <c r="D1260" s="11" t="n">
        <v>0.38893768048655214</v>
      </c>
      <c r="E1260" s="11" t="n">
        <v>0.43013239361934064</v>
      </c>
      <c r="F1260" s="11" t="n">
        <v>1.0505040130828898</v>
      </c>
      <c r="G1260" s="11" t="n">
        <v>-0.15316396364608012</v>
      </c>
      <c r="H1260" s="11" t="n">
        <v>0.9055233860810693</v>
      </c>
      <c r="I1260" s="11" t="n">
        <v>-0.23021334218381603</v>
      </c>
      <c r="J1260" s="11" t="n">
        <v>0.9885735289936757</v>
      </c>
      <c r="K1260" s="11" t="n">
        <v>0.02288431379436665</v>
      </c>
      <c r="L1260" s="11" t="n">
        <v>1.02368610558667</v>
      </c>
      <c r="M1260" s="11" t="n">
        <v>-1.386805593596514</v>
      </c>
      <c r="N1260" s="11" t="n">
        <v>-1.2099634922975604</v>
      </c>
      <c r="O1260" s="11" t="n">
        <v>-1.2070946774584494</v>
      </c>
      <c r="P1260" s="11" t="n">
        <v>-1.1162563705717736</v>
      </c>
      <c r="Q1260" s="11" t="n">
        <v>-1.100741842172157</v>
      </c>
    </row>
    <row r="1261">
      <c r="B1261" s="12" t="s">
        <v>74</v>
      </c>
      <c r="C1261" s="11" t="n">
        <v>-0.19789374573131177</v>
      </c>
      <c r="D1261" s="11" t="n">
        <v>0.38893768048655214</v>
      </c>
      <c r="E1261" s="11" t="n">
        <v>0.43013239361934064</v>
      </c>
      <c r="F1261" s="11" t="n">
        <v>-0.2753044999803435</v>
      </c>
      <c r="G1261" s="11" t="n">
        <v>-0.15316396364608012</v>
      </c>
      <c r="H1261" s="11" t="n">
        <v>0.9055233860810693</v>
      </c>
      <c r="I1261" s="11" t="n">
        <v>0.973473561234423</v>
      </c>
      <c r="J1261" s="11" t="n">
        <v>0.9885735289936757</v>
      </c>
      <c r="K1261" s="11" t="n">
        <v>0.02288431379436665</v>
      </c>
      <c r="L1261" s="11" t="n">
        <v>-0.017061435093111206</v>
      </c>
      <c r="M1261" s="11" t="n">
        <v>-1.386805593596514</v>
      </c>
      <c r="N1261" s="11" t="n">
        <v>-1.2099634922975604</v>
      </c>
      <c r="O1261" s="11" t="n">
        <v>-1.2070946774584494</v>
      </c>
      <c r="P1261" s="11" t="n">
        <v>-1.1162563705717736</v>
      </c>
      <c r="Q1261" s="11" t="n">
        <v>-1.100741842172157</v>
      </c>
    </row>
    <row r="1262">
      <c r="B1262" s="12" t="s">
        <v>75</v>
      </c>
      <c r="C1262" s="11" t="n">
        <v>-0.19789374573131177</v>
      </c>
      <c r="D1262" s="11" t="n">
        <v>0.38893768048655214</v>
      </c>
      <c r="E1262" s="11" t="n">
        <v>0.43013239361934064</v>
      </c>
      <c r="F1262" s="11" t="n">
        <v>1.0505040130828898</v>
      </c>
      <c r="G1262" s="11" t="n">
        <v>-0.15316396364608012</v>
      </c>
      <c r="H1262" s="11" t="n">
        <v>-0.05234239225902134</v>
      </c>
      <c r="I1262" s="11" t="n">
        <v>-0.23021334218381603</v>
      </c>
      <c r="J1262" s="11" t="n">
        <v>-0.10784438498112824</v>
      </c>
      <c r="K1262" s="11" t="n">
        <v>0.02288431379436665</v>
      </c>
      <c r="L1262" s="11" t="n">
        <v>-0.017061435093111206</v>
      </c>
      <c r="M1262" s="11" t="n">
        <v>-1.386805593596514</v>
      </c>
      <c r="N1262" s="11" t="n">
        <v>-1.2099634922975604</v>
      </c>
      <c r="O1262" s="11" t="n">
        <v>-1.2070946774584494</v>
      </c>
      <c r="P1262" s="11" t="n">
        <v>-1.1162563705717736</v>
      </c>
      <c r="Q1262" s="11" t="n">
        <v>-1.100741842172157</v>
      </c>
    </row>
    <row r="1263">
      <c r="B1263" s="12" t="s">
        <v>76</v>
      </c>
      <c r="C1263" s="11" t="n">
        <v>-0.19789374573131177</v>
      </c>
      <c r="D1263" s="11" t="n">
        <v>0.38893768048655214</v>
      </c>
      <c r="E1263" s="11" t="n">
        <v>0.43013239361934064</v>
      </c>
      <c r="F1263" s="11" t="n">
        <v>-0.2753044999803435</v>
      </c>
      <c r="G1263" s="11" t="n">
        <v>-0.15316396364608012</v>
      </c>
      <c r="H1263" s="11" t="n">
        <v>0.9055233860810693</v>
      </c>
      <c r="I1263" s="11" t="n">
        <v>-0.23021334218381603</v>
      </c>
      <c r="J1263" s="11" t="n">
        <v>-0.10784438498112824</v>
      </c>
      <c r="K1263" s="11" t="n">
        <v>0.02288431379436665</v>
      </c>
      <c r="L1263" s="11" t="n">
        <v>1.02368610558667</v>
      </c>
      <c r="M1263" s="11" t="n">
        <v>0.9203346212049596</v>
      </c>
      <c r="N1263" s="11" t="n">
        <v>0.9715470406133122</v>
      </c>
      <c r="O1263" s="11" t="n">
        <v>0.98001746090686</v>
      </c>
      <c r="P1263" s="11" t="n">
        <v>0.9264927875745723</v>
      </c>
      <c r="Q1263" s="11" t="n">
        <v>0.9237381288580411</v>
      </c>
    </row>
    <row r="1264">
      <c r="B1264" s="12" t="s">
        <v>77</v>
      </c>
      <c r="C1264" s="11" t="n">
        <v>-0.19789374573131177</v>
      </c>
      <c r="D1264" s="11" t="n">
        <v>0.38893768048655214</v>
      </c>
      <c r="E1264" s="11" t="n">
        <v>0.43013239361934064</v>
      </c>
      <c r="F1264" s="11" t="n">
        <v>-0.2753044999803435</v>
      </c>
      <c r="G1264" s="11" t="n">
        <v>0.9679962502432274</v>
      </c>
      <c r="H1264" s="11" t="n">
        <v>-0.05234239225902134</v>
      </c>
      <c r="I1264" s="11" t="n">
        <v>-0.23021334218381603</v>
      </c>
      <c r="J1264" s="11" t="n">
        <v>-0.10784438498112824</v>
      </c>
      <c r="K1264" s="11" t="n">
        <v>0.02288431379436665</v>
      </c>
      <c r="L1264" s="11" t="n">
        <v>1.02368610558667</v>
      </c>
      <c r="M1264" s="11" t="n">
        <v>0.9203346212049596</v>
      </c>
      <c r="N1264" s="11" t="n">
        <v>0.9715470406133122</v>
      </c>
      <c r="O1264" s="11" t="n">
        <v>0.98001746090686</v>
      </c>
      <c r="P1264" s="11" t="n">
        <v>0.9264927875745723</v>
      </c>
      <c r="Q1264" s="11" t="n">
        <v>0.9237381288580411</v>
      </c>
    </row>
    <row r="1265">
      <c r="B1265" s="12" t="s">
        <v>78</v>
      </c>
      <c r="C1265" s="11" t="n">
        <v>-0.19789374573131177</v>
      </c>
      <c r="D1265" s="11" t="n">
        <v>0.38893768048655214</v>
      </c>
      <c r="E1265" s="11" t="n">
        <v>0.43013239361934064</v>
      </c>
      <c r="F1265" s="11" t="n">
        <v>1.0505040130828898</v>
      </c>
      <c r="G1265" s="11" t="n">
        <v>-0.15316396364608012</v>
      </c>
      <c r="H1265" s="11" t="n">
        <v>-0.05234239225902134</v>
      </c>
      <c r="I1265" s="11" t="n">
        <v>0.973473561234423</v>
      </c>
      <c r="J1265" s="11" t="n">
        <v>0.9885735289936757</v>
      </c>
      <c r="K1265" s="11" t="n">
        <v>-0.814681571079451</v>
      </c>
      <c r="L1265" s="11" t="n">
        <v>-0.017061435093111206</v>
      </c>
      <c r="M1265" s="11" t="n">
        <v>0.9203346212049596</v>
      </c>
      <c r="N1265" s="11" t="n">
        <v>0.9715470406133122</v>
      </c>
      <c r="O1265" s="11" t="n">
        <v>0.98001746090686</v>
      </c>
      <c r="P1265" s="11" t="n">
        <v>0.9264927875745723</v>
      </c>
      <c r="Q1265" s="11" t="n">
        <v>0.9237381288580411</v>
      </c>
    </row>
    <row r="1266">
      <c r="B1266" s="12" t="s">
        <v>79</v>
      </c>
      <c r="C1266" s="11" t="n">
        <v>-0.19789374573131177</v>
      </c>
      <c r="D1266" s="11" t="n">
        <v>0.38893768048655214</v>
      </c>
      <c r="E1266" s="11" t="n">
        <v>0.43013239361934064</v>
      </c>
      <c r="F1266" s="11" t="n">
        <v>-0.2753044999803435</v>
      </c>
      <c r="G1266" s="11" t="n">
        <v>-0.15316396364608012</v>
      </c>
      <c r="H1266" s="11" t="n">
        <v>0.9055233860810693</v>
      </c>
      <c r="I1266" s="11" t="n">
        <v>-0.23021334218381603</v>
      </c>
      <c r="J1266" s="11" t="n">
        <v>0.9885735289936757</v>
      </c>
      <c r="K1266" s="11" t="n">
        <v>0.8604501986681844</v>
      </c>
      <c r="L1266" s="11" t="n">
        <v>-0.017061435093111206</v>
      </c>
      <c r="M1266" s="11" t="n">
        <v>0.9203346212049596</v>
      </c>
      <c r="N1266" s="11" t="n">
        <v>-0.11920822584212404</v>
      </c>
      <c r="O1266" s="11" t="n">
        <v>-0.11353860827579472</v>
      </c>
      <c r="P1266" s="11" t="n">
        <v>0.9264927875745723</v>
      </c>
      <c r="Q1266" s="11" t="n">
        <v>-0.08850185665705806</v>
      </c>
    </row>
    <row r="1267">
      <c r="B1267" s="12" t="s">
        <v>80</v>
      </c>
      <c r="C1267" s="11" t="n">
        <v>-0.19789374573131177</v>
      </c>
      <c r="D1267" s="11" t="n">
        <v>0.38893768048655214</v>
      </c>
      <c r="E1267" s="11" t="n">
        <v>0.43013239361934064</v>
      </c>
      <c r="F1267" s="11" t="n">
        <v>1.0505040130828898</v>
      </c>
      <c r="G1267" s="11" t="n">
        <v>-0.15316396364608012</v>
      </c>
      <c r="H1267" s="11" t="n">
        <v>0.9055233860810693</v>
      </c>
      <c r="I1267" s="11" t="n">
        <v>0.973473561234423</v>
      </c>
      <c r="J1267" s="11" t="n">
        <v>-0.10784438498112824</v>
      </c>
      <c r="K1267" s="11" t="n">
        <v>0.8604501986681844</v>
      </c>
      <c r="L1267" s="11" t="n">
        <v>1.02368610558667</v>
      </c>
      <c r="M1267" s="11" t="n">
        <v>-0.23323548619577716</v>
      </c>
      <c r="N1267" s="11" t="n">
        <v>0.9715470406133122</v>
      </c>
      <c r="O1267" s="11" t="n">
        <v>-0.11353860827579472</v>
      </c>
      <c r="P1267" s="11" t="n">
        <v>0.9264927875745723</v>
      </c>
      <c r="Q1267" s="11" t="n">
        <v>-0.08850185665705806</v>
      </c>
    </row>
    <row r="1268">
      <c r="B1268" s="12" t="s">
        <v>81</v>
      </c>
      <c r="C1268" s="11" t="n">
        <v>-0.19789374573131177</v>
      </c>
      <c r="D1268" s="11" t="n">
        <v>0.38893768048655214</v>
      </c>
      <c r="E1268" s="11" t="n">
        <v>0.43013239361934064</v>
      </c>
      <c r="F1268" s="11" t="n">
        <v>-0.2753044999803435</v>
      </c>
      <c r="G1268" s="11" t="n">
        <v>0.9679962502432274</v>
      </c>
      <c r="H1268" s="11" t="n">
        <v>-0.05234239225902134</v>
      </c>
      <c r="I1268" s="11" t="n">
        <v>-0.23021334218381603</v>
      </c>
      <c r="J1268" s="11" t="n">
        <v>-0.10784438498112824</v>
      </c>
      <c r="K1268" s="11" t="n">
        <v>0.8604501986681844</v>
      </c>
      <c r="L1268" s="11" t="n">
        <v>-0.017061435093111206</v>
      </c>
      <c r="M1268" s="11" t="n">
        <v>-0.23323548619577716</v>
      </c>
      <c r="N1268" s="11" t="n">
        <v>-0.11920822584212404</v>
      </c>
      <c r="O1268" s="11" t="n">
        <v>-0.11353860827579472</v>
      </c>
      <c r="P1268" s="11" t="n">
        <v>-0.09488179149860061</v>
      </c>
      <c r="Q1268" s="11" t="n">
        <v>0.9237381288580411</v>
      </c>
    </row>
    <row r="1269">
      <c r="B1269" s="12" t="s">
        <v>82</v>
      </c>
      <c r="C1269" s="11" t="n">
        <v>-0.19789374573131177</v>
      </c>
      <c r="D1269" s="11" t="n">
        <v>0.38893768048655214</v>
      </c>
      <c r="E1269" s="11" t="n">
        <v>0.43013239361934064</v>
      </c>
      <c r="F1269" s="11" t="n">
        <v>-0.2753044999803435</v>
      </c>
      <c r="G1269" s="11" t="n">
        <v>0.9679962502432274</v>
      </c>
      <c r="H1269" s="11" t="n">
        <v>-1.010208170599112</v>
      </c>
      <c r="I1269" s="11" t="n">
        <v>0.973473561234423</v>
      </c>
      <c r="J1269" s="11" t="n">
        <v>-0.10784438498112824</v>
      </c>
      <c r="K1269" s="11" t="n">
        <v>0.8604501986681844</v>
      </c>
      <c r="L1269" s="11" t="n">
        <v>-0.017061435093111206</v>
      </c>
      <c r="M1269" s="11" t="n">
        <v>0.9203346212049596</v>
      </c>
      <c r="N1269" s="11" t="n">
        <v>-1.2099634922975604</v>
      </c>
      <c r="O1269" s="11" t="n">
        <v>0.98001746090686</v>
      </c>
      <c r="P1269" s="11" t="n">
        <v>0.9264927875745723</v>
      </c>
      <c r="Q1269" s="11" t="n">
        <v>-0.08850185665705806</v>
      </c>
    </row>
    <row r="1270">
      <c r="B1270" s="12" t="s">
        <v>83</v>
      </c>
      <c r="C1270" s="11" t="n">
        <v>-0.19789374573131177</v>
      </c>
      <c r="D1270" s="11" t="n">
        <v>0.38893768048655214</v>
      </c>
      <c r="E1270" s="11" t="n">
        <v>0.43013239361934064</v>
      </c>
      <c r="F1270" s="11" t="n">
        <v>1.0505040130828898</v>
      </c>
      <c r="G1270" s="11" t="n">
        <v>0.9679962502432274</v>
      </c>
      <c r="H1270" s="11" t="n">
        <v>0.9055233860810693</v>
      </c>
      <c r="I1270" s="11" t="n">
        <v>-0.23021334218381603</v>
      </c>
      <c r="J1270" s="11" t="n">
        <v>0.9885735289936757</v>
      </c>
      <c r="K1270" s="11" t="n">
        <v>0.8604501986681844</v>
      </c>
      <c r="L1270" s="11" t="n">
        <v>-0.017061435093111206</v>
      </c>
      <c r="M1270" s="11" t="n">
        <v>0.9203346212049596</v>
      </c>
      <c r="N1270" s="11" t="n">
        <v>0.9715470406133122</v>
      </c>
      <c r="O1270" s="11" t="n">
        <v>-0.11353860827579472</v>
      </c>
      <c r="P1270" s="11" t="n">
        <v>0.9264927875745723</v>
      </c>
      <c r="Q1270" s="11" t="n">
        <v>0.9237381288580411</v>
      </c>
    </row>
    <row r="1271">
      <c r="B1271" s="12" t="s">
        <v>84</v>
      </c>
      <c r="C1271" s="11" t="n">
        <v>-0.19789374573131177</v>
      </c>
      <c r="D1271" s="11" t="n">
        <v>0.38893768048655214</v>
      </c>
      <c r="E1271" s="11" t="n">
        <v>0.43013239361934064</v>
      </c>
      <c r="F1271" s="11" t="n">
        <v>-0.2753044999803435</v>
      </c>
      <c r="G1271" s="11" t="n">
        <v>-0.15316396364608012</v>
      </c>
      <c r="H1271" s="11" t="n">
        <v>-0.05234239225902134</v>
      </c>
      <c r="I1271" s="11" t="n">
        <v>0.973473561234423</v>
      </c>
      <c r="J1271" s="11" t="n">
        <v>-0.10784438498112824</v>
      </c>
      <c r="K1271" s="11" t="n">
        <v>0.8604501986681844</v>
      </c>
      <c r="L1271" s="11" t="n">
        <v>-0.017061435093111206</v>
      </c>
      <c r="M1271" s="11" t="n">
        <v>-0.23323548619577716</v>
      </c>
      <c r="N1271" s="11" t="n">
        <v>0.9715470406133122</v>
      </c>
      <c r="O1271" s="11" t="n">
        <v>-0.11353860827579472</v>
      </c>
      <c r="P1271" s="11" t="n">
        <v>-0.09488179149860061</v>
      </c>
      <c r="Q1271" s="11" t="n">
        <v>0.9237381288580411</v>
      </c>
    </row>
    <row r="1272">
      <c r="B1272" s="12" t="s">
        <v>85</v>
      </c>
      <c r="C1272" s="11" t="n">
        <v>-0.19789374573131177</v>
      </c>
      <c r="D1272" s="11" t="n">
        <v>0.38893768048655214</v>
      </c>
      <c r="E1272" s="11" t="n">
        <v>0.43013239361934064</v>
      </c>
      <c r="F1272" s="11" t="n">
        <v>-0.2753044999803435</v>
      </c>
      <c r="G1272" s="11" t="n">
        <v>0.9679962502432274</v>
      </c>
      <c r="H1272" s="11" t="n">
        <v>-0.05234239225902134</v>
      </c>
      <c r="I1272" s="11" t="n">
        <v>-0.23021334218381603</v>
      </c>
      <c r="J1272" s="11" t="n">
        <v>0.9885735289936757</v>
      </c>
      <c r="K1272" s="11" t="n">
        <v>0.02288431379436665</v>
      </c>
      <c r="L1272" s="11" t="n">
        <v>1.02368610558667</v>
      </c>
      <c r="M1272" s="11" t="n">
        <v>-0.23323548619577716</v>
      </c>
      <c r="N1272" s="11" t="n">
        <v>0.9715470406133122</v>
      </c>
      <c r="O1272" s="11" t="n">
        <v>0.98001746090686</v>
      </c>
      <c r="P1272" s="11" t="n">
        <v>-0.09488179149860061</v>
      </c>
      <c r="Q1272" s="11" t="n">
        <v>0.9237381288580411</v>
      </c>
    </row>
    <row r="1273">
      <c r="B1273" s="12" t="s">
        <v>86</v>
      </c>
      <c r="C1273" s="11" t="n">
        <v>-0.19789374573131177</v>
      </c>
      <c r="D1273" s="11" t="n">
        <v>0.38893768048655214</v>
      </c>
      <c r="E1273" s="11" t="n">
        <v>0.43013239361934064</v>
      </c>
      <c r="F1273" s="11" t="n">
        <v>-0.2753044999803435</v>
      </c>
      <c r="G1273" s="11" t="n">
        <v>0.9679962502432274</v>
      </c>
      <c r="H1273" s="11" t="n">
        <v>-1.010208170599112</v>
      </c>
      <c r="I1273" s="11" t="n">
        <v>-0.23021334218381603</v>
      </c>
      <c r="J1273" s="11" t="n">
        <v>0.9885735289936757</v>
      </c>
      <c r="K1273" s="11" t="n">
        <v>0.02288431379436665</v>
      </c>
      <c r="L1273" s="11" t="n">
        <v>-0.017061435093111206</v>
      </c>
      <c r="M1273" s="11" t="n">
        <v>0.9203346212049596</v>
      </c>
      <c r="N1273" s="11" t="n">
        <v>0.9715470406133122</v>
      </c>
      <c r="O1273" s="11" t="n">
        <v>-0.11353860827579472</v>
      </c>
      <c r="P1273" s="11" t="n">
        <v>-0.09488179149860061</v>
      </c>
      <c r="Q1273" s="11" t="n">
        <v>0.9237381288580411</v>
      </c>
    </row>
    <row r="1274">
      <c r="B1274" s="12" t="s">
        <v>87</v>
      </c>
      <c r="C1274" s="11" t="n">
        <v>-0.19789374573131177</v>
      </c>
      <c r="D1274" s="11" t="n">
        <v>0.38893768048655214</v>
      </c>
      <c r="E1274" s="11" t="n">
        <v>0.43013239361934064</v>
      </c>
      <c r="F1274" s="11" t="n">
        <v>-0.2753044999803435</v>
      </c>
      <c r="G1274" s="11" t="n">
        <v>-0.15316396364608012</v>
      </c>
      <c r="H1274" s="11" t="n">
        <v>0.9055233860810693</v>
      </c>
      <c r="I1274" s="11" t="n">
        <v>0.973473561234423</v>
      </c>
      <c r="J1274" s="11" t="n">
        <v>-0.10784438498112824</v>
      </c>
      <c r="K1274" s="11" t="n">
        <v>0.02288431379436665</v>
      </c>
      <c r="L1274" s="11" t="n">
        <v>-0.017061435093111206</v>
      </c>
      <c r="M1274" s="11" t="n">
        <v>-0.23323548619577716</v>
      </c>
      <c r="N1274" s="11" t="n">
        <v>-0.11920822584212404</v>
      </c>
      <c r="O1274" s="11" t="n">
        <v>-0.11353860827579472</v>
      </c>
      <c r="P1274" s="11" t="n">
        <v>-0.09488179149860061</v>
      </c>
      <c r="Q1274" s="11" t="n">
        <v>-0.08850185665705806</v>
      </c>
    </row>
    <row r="1275">
      <c r="B1275" s="12" t="s">
        <v>88</v>
      </c>
      <c r="C1275" s="11" t="n">
        <v>-0.19789374573131177</v>
      </c>
      <c r="D1275" s="11" t="n">
        <v>0.38893768048655214</v>
      </c>
      <c r="E1275" s="11" t="n">
        <v>0.43013239361934064</v>
      </c>
      <c r="F1275" s="11" t="n">
        <v>-0.2753044999803435</v>
      </c>
      <c r="G1275" s="11" t="n">
        <v>0.9679962502432274</v>
      </c>
      <c r="H1275" s="11" t="n">
        <v>-0.05234239225902134</v>
      </c>
      <c r="I1275" s="11" t="n">
        <v>0.973473561234423</v>
      </c>
      <c r="J1275" s="11" t="n">
        <v>0.9885735289936757</v>
      </c>
      <c r="K1275" s="11" t="n">
        <v>0.02288431379436665</v>
      </c>
      <c r="L1275" s="11" t="n">
        <v>1.02368610558667</v>
      </c>
      <c r="M1275" s="11" t="n">
        <v>0.9203346212049596</v>
      </c>
      <c r="N1275" s="11" t="n">
        <v>0.9715470406133122</v>
      </c>
      <c r="O1275" s="11" t="n">
        <v>-0.11353860827579472</v>
      </c>
      <c r="P1275" s="11" t="n">
        <v>0.9264927875745723</v>
      </c>
      <c r="Q1275" s="11" t="n">
        <v>-0.08850185665705806</v>
      </c>
    </row>
    <row r="1276">
      <c r="B1276" s="12" t="s">
        <v>89</v>
      </c>
      <c r="C1276" s="11" t="n">
        <v>-0.19789374573131177</v>
      </c>
      <c r="D1276" s="11" t="n">
        <v>0.38893768048655214</v>
      </c>
      <c r="E1276" s="11" t="n">
        <v>0.43013239361934064</v>
      </c>
      <c r="F1276" s="11" t="n">
        <v>-0.2753044999803435</v>
      </c>
      <c r="G1276" s="11" t="n">
        <v>-0.15316396364608012</v>
      </c>
      <c r="H1276" s="11" t="n">
        <v>0.9055233860810693</v>
      </c>
      <c r="I1276" s="11" t="n">
        <v>-0.23021334218381603</v>
      </c>
      <c r="J1276" s="11" t="n">
        <v>0.9885735289936757</v>
      </c>
      <c r="K1276" s="11" t="n">
        <v>0.8604501986681844</v>
      </c>
      <c r="L1276" s="11" t="n">
        <v>-1.0578089757728921</v>
      </c>
      <c r="M1276" s="11" t="n">
        <v>-0.23323548619577716</v>
      </c>
      <c r="N1276" s="11" t="n">
        <v>-0.11920822584212404</v>
      </c>
      <c r="O1276" s="11" t="n">
        <v>-0.11353860827579472</v>
      </c>
      <c r="P1276" s="11" t="n">
        <v>0.9264927875745723</v>
      </c>
      <c r="Q1276" s="11" t="n">
        <v>-0.08850185665705806</v>
      </c>
    </row>
    <row r="1277">
      <c r="B1277" s="12" t="s">
        <v>90</v>
      </c>
      <c r="C1277" s="11" t="n">
        <v>-0.19789374573131177</v>
      </c>
      <c r="D1277" s="11" t="n">
        <v>0.38893768048655214</v>
      </c>
      <c r="E1277" s="11" t="n">
        <v>0.43013239361934064</v>
      </c>
      <c r="F1277" s="11" t="n">
        <v>-0.2753044999803435</v>
      </c>
      <c r="G1277" s="11" t="n">
        <v>0.9679962502432274</v>
      </c>
      <c r="H1277" s="11" t="n">
        <v>-0.05234239225902134</v>
      </c>
      <c r="I1277" s="11" t="n">
        <v>-0.23021334218381603</v>
      </c>
      <c r="J1277" s="11" t="n">
        <v>0.9885735289936757</v>
      </c>
      <c r="K1277" s="11" t="n">
        <v>0.02288431379436665</v>
      </c>
      <c r="L1277" s="11" t="n">
        <v>1.02368610558667</v>
      </c>
      <c r="M1277" s="11" t="n">
        <v>-0.23323548619577716</v>
      </c>
      <c r="N1277" s="11" t="n">
        <v>0.9715470406133122</v>
      </c>
      <c r="O1277" s="11" t="n">
        <v>0.98001746090686</v>
      </c>
      <c r="P1277" s="11" t="n">
        <v>0.9264927875745723</v>
      </c>
      <c r="Q1277" s="11" t="n">
        <v>-0.08850185665705806</v>
      </c>
    </row>
    <row r="1278">
      <c r="B1278" s="12" t="s">
        <v>91</v>
      </c>
      <c r="C1278" s="11" t="n">
        <v>-0.19789374573131177</v>
      </c>
      <c r="D1278" s="11" t="n">
        <v>0.38893768048655214</v>
      </c>
      <c r="E1278" s="11" t="n">
        <v>0.43013239361934064</v>
      </c>
      <c r="F1278" s="11" t="n">
        <v>1.0505040130828898</v>
      </c>
      <c r="G1278" s="11" t="n">
        <v>0.9679962502432274</v>
      </c>
      <c r="H1278" s="11" t="n">
        <v>0.9055233860810693</v>
      </c>
      <c r="I1278" s="11" t="n">
        <v>-0.23021334218381603</v>
      </c>
      <c r="J1278" s="11" t="n">
        <v>-0.10784438498112824</v>
      </c>
      <c r="K1278" s="11" t="n">
        <v>0.02288431379436665</v>
      </c>
      <c r="L1278" s="11" t="n">
        <v>-0.017061435093111206</v>
      </c>
      <c r="M1278" s="11" t="n">
        <v>-0.23323548619577716</v>
      </c>
      <c r="N1278" s="11" t="n">
        <v>-0.11920822584212404</v>
      </c>
      <c r="O1278" s="11" t="n">
        <v>-0.11353860827579472</v>
      </c>
      <c r="P1278" s="11" t="n">
        <v>0.9264927875745723</v>
      </c>
      <c r="Q1278" s="11" t="n">
        <v>-0.08850185665705806</v>
      </c>
    </row>
    <row r="1279">
      <c r="B1279" s="12" t="s">
        <v>92</v>
      </c>
      <c r="C1279" s="11" t="n">
        <v>-0.19789374573131177</v>
      </c>
      <c r="D1279" s="11" t="n">
        <v>0.38893768048655214</v>
      </c>
      <c r="E1279" s="11" t="n">
        <v>0.43013239361934064</v>
      </c>
      <c r="F1279" s="11" t="n">
        <v>-0.2753044999803435</v>
      </c>
      <c r="G1279" s="11" t="n">
        <v>0.9679962502432274</v>
      </c>
      <c r="H1279" s="11" t="n">
        <v>-0.05234239225902134</v>
      </c>
      <c r="I1279" s="11" t="n">
        <v>-0.23021334218381603</v>
      </c>
      <c r="J1279" s="11" t="n">
        <v>0.9885735289936757</v>
      </c>
      <c r="K1279" s="11" t="n">
        <v>0.8604501986681844</v>
      </c>
      <c r="L1279" s="11" t="n">
        <v>-1.0578089757728921</v>
      </c>
      <c r="M1279" s="11" t="n">
        <v>0.9203346212049596</v>
      </c>
      <c r="N1279" s="11" t="n">
        <v>-0.11920822584212404</v>
      </c>
      <c r="O1279" s="11" t="n">
        <v>-0.11353860827579472</v>
      </c>
      <c r="P1279" s="11" t="n">
        <v>-0.09488179149860061</v>
      </c>
      <c r="Q1279" s="11" t="n">
        <v>0.9237381288580411</v>
      </c>
    </row>
    <row r="1280">
      <c r="B1280" s="12" t="s">
        <v>93</v>
      </c>
      <c r="C1280" s="11" t="n">
        <v>-0.19789374573131177</v>
      </c>
      <c r="D1280" s="11" t="n">
        <v>0.38893768048655214</v>
      </c>
      <c r="E1280" s="11" t="n">
        <v>0.43013239361934064</v>
      </c>
      <c r="F1280" s="11" t="n">
        <v>1.0505040130828898</v>
      </c>
      <c r="G1280" s="11" t="n">
        <v>-0.15316396364608012</v>
      </c>
      <c r="H1280" s="11" t="n">
        <v>0.9055233860810693</v>
      </c>
      <c r="I1280" s="11" t="n">
        <v>-0.23021334218381603</v>
      </c>
      <c r="J1280" s="11" t="n">
        <v>0.9885735289936757</v>
      </c>
      <c r="K1280" s="11" t="n">
        <v>0.02288431379436665</v>
      </c>
      <c r="L1280" s="11" t="n">
        <v>-0.017061435093111206</v>
      </c>
      <c r="M1280" s="11" t="n">
        <v>0.9203346212049596</v>
      </c>
      <c r="N1280" s="11" t="n">
        <v>-0.11920822584212404</v>
      </c>
      <c r="O1280" s="11" t="n">
        <v>-0.11353860827579472</v>
      </c>
      <c r="P1280" s="11" t="n">
        <v>0.9264927875745723</v>
      </c>
      <c r="Q1280" s="11" t="n">
        <v>-0.08850185665705806</v>
      </c>
    </row>
    <row r="1281">
      <c r="B1281" s="12" t="s">
        <v>94</v>
      </c>
      <c r="C1281" s="11" t="n">
        <v>-0.19789374573131177</v>
      </c>
      <c r="D1281" s="11" t="n">
        <v>0.38893768048655214</v>
      </c>
      <c r="E1281" s="11" t="n">
        <v>0.43013239361934064</v>
      </c>
      <c r="F1281" s="11" t="n">
        <v>-0.2753044999803435</v>
      </c>
      <c r="G1281" s="11" t="n">
        <v>0.9679962502432274</v>
      </c>
      <c r="H1281" s="11" t="n">
        <v>-0.05234239225902134</v>
      </c>
      <c r="I1281" s="11" t="n">
        <v>-3.8412740524385334</v>
      </c>
      <c r="J1281" s="11" t="n">
        <v>-0.10784438498112824</v>
      </c>
      <c r="K1281" s="11" t="n">
        <v>0.02288431379436665</v>
      </c>
      <c r="L1281" s="11" t="n">
        <v>-0.017061435093111206</v>
      </c>
      <c r="M1281" s="11" t="n">
        <v>-0.23323548619577716</v>
      </c>
      <c r="N1281" s="11" t="n">
        <v>0.9715470406133122</v>
      </c>
      <c r="O1281" s="11" t="n">
        <v>-0.11353860827579472</v>
      </c>
      <c r="P1281" s="11" t="n">
        <v>-0.09488179149860061</v>
      </c>
      <c r="Q1281" s="11" t="n">
        <v>-0.08850185665705806</v>
      </c>
    </row>
    <row r="1282">
      <c r="B1282" s="12" t="s">
        <v>95</v>
      </c>
      <c r="C1282" s="11" t="n">
        <v>-0.19789374573131177</v>
      </c>
      <c r="D1282" s="11" t="n">
        <v>0.38893768048655214</v>
      </c>
      <c r="E1282" s="11" t="n">
        <v>0.43013239361934064</v>
      </c>
      <c r="F1282" s="11" t="n">
        <v>-1.6011130130435764</v>
      </c>
      <c r="G1282" s="11" t="n">
        <v>-1.274324177535388</v>
      </c>
      <c r="H1282" s="11" t="n">
        <v>-2.9259397272792933</v>
      </c>
      <c r="I1282" s="11" t="n">
        <v>-0.23021334218381603</v>
      </c>
      <c r="J1282" s="11" t="n">
        <v>-1.2042622989559322</v>
      </c>
      <c r="K1282" s="11" t="n">
        <v>-1.6522474559532687</v>
      </c>
      <c r="L1282" s="11" t="n">
        <v>-3.1393040571324544</v>
      </c>
      <c r="M1282" s="11" t="n">
        <v>-2.540375700997251</v>
      </c>
      <c r="N1282" s="11" t="n">
        <v>-1.2099634922975604</v>
      </c>
      <c r="O1282" s="11" t="n">
        <v>-1.2070946774584494</v>
      </c>
      <c r="P1282" s="11" t="n">
        <v>-1.1162563705717736</v>
      </c>
      <c r="Q1282" s="11" t="n">
        <v>-2.1129818276872565</v>
      </c>
    </row>
    <row r="1283">
      <c r="B1283" s="12" t="s">
        <v>96</v>
      </c>
      <c r="C1283" s="11" t="n">
        <v>-0.19789374573131177</v>
      </c>
      <c r="D1283" s="11" t="n">
        <v>0.38893768048655214</v>
      </c>
      <c r="E1283" s="11" t="n">
        <v>0.43013239361934064</v>
      </c>
      <c r="F1283" s="11" t="n">
        <v>-0.2753044999803435</v>
      </c>
      <c r="G1283" s="11" t="n">
        <v>0.9679962502432274</v>
      </c>
      <c r="H1283" s="11" t="n">
        <v>-1.010208170599112</v>
      </c>
      <c r="I1283" s="11" t="n">
        <v>0.973473561234423</v>
      </c>
      <c r="J1283" s="11" t="n">
        <v>-0.10784438498112824</v>
      </c>
      <c r="K1283" s="11" t="n">
        <v>0.8604501986681844</v>
      </c>
      <c r="L1283" s="11" t="n">
        <v>1.02368610558667</v>
      </c>
      <c r="M1283" s="11" t="n">
        <v>0.9203346212049596</v>
      </c>
      <c r="N1283" s="11" t="n">
        <v>-0.11920822584212404</v>
      </c>
      <c r="O1283" s="11" t="n">
        <v>0.98001746090686</v>
      </c>
      <c r="P1283" s="11" t="n">
        <v>-0.09488179149860061</v>
      </c>
      <c r="Q1283" s="11" t="n">
        <v>0.9237381288580411</v>
      </c>
    </row>
    <row r="1284">
      <c r="B1284" s="12" t="s">
        <v>97</v>
      </c>
      <c r="C1284" s="11" t="n">
        <v>-0.19789374573131177</v>
      </c>
      <c r="D1284" s="11" t="n">
        <v>0.38893768048655214</v>
      </c>
      <c r="E1284" s="11" t="n">
        <v>0.43013239361934064</v>
      </c>
      <c r="F1284" s="11" t="n">
        <v>1.0505040130828898</v>
      </c>
      <c r="G1284" s="11" t="n">
        <v>0.9679962502432274</v>
      </c>
      <c r="H1284" s="11" t="n">
        <v>-0.05234239225902134</v>
      </c>
      <c r="I1284" s="11" t="n">
        <v>-0.23021334218381603</v>
      </c>
      <c r="J1284" s="11" t="n">
        <v>0.9885735289936757</v>
      </c>
      <c r="K1284" s="11" t="n">
        <v>0.8604501986681844</v>
      </c>
      <c r="L1284" s="11" t="n">
        <v>-0.017061435093111206</v>
      </c>
      <c r="M1284" s="11" t="n">
        <v>-0.23323548619577716</v>
      </c>
      <c r="N1284" s="11" t="n">
        <v>0.9715470406133122</v>
      </c>
      <c r="O1284" s="11" t="n">
        <v>-0.11353860827579472</v>
      </c>
      <c r="P1284" s="11" t="n">
        <v>0.9264927875745723</v>
      </c>
      <c r="Q1284" s="11" t="n">
        <v>-0.08850185665705806</v>
      </c>
    </row>
    <row r="1285">
      <c r="B1285" s="12" t="s">
        <v>98</v>
      </c>
      <c r="C1285" s="11" t="n">
        <v>-0.19789374573131177</v>
      </c>
      <c r="D1285" s="11" t="n">
        <v>0.38893768048655214</v>
      </c>
      <c r="E1285" s="11" t="n">
        <v>0.43013239361934064</v>
      </c>
      <c r="F1285" s="11" t="n">
        <v>-0.2753044999803435</v>
      </c>
      <c r="G1285" s="11" t="n">
        <v>-0.15316396364608012</v>
      </c>
      <c r="H1285" s="11" t="n">
        <v>-0.05234239225902134</v>
      </c>
      <c r="I1285" s="11" t="n">
        <v>-0.23021334218381603</v>
      </c>
      <c r="J1285" s="11" t="n">
        <v>-0.10784438498112824</v>
      </c>
      <c r="K1285" s="11" t="n">
        <v>0.8604501986681844</v>
      </c>
      <c r="L1285" s="11" t="n">
        <v>-0.017061435093111206</v>
      </c>
      <c r="M1285" s="11" t="n">
        <v>-0.23323548619577716</v>
      </c>
      <c r="N1285" s="11" t="n">
        <v>-0.11920822584212404</v>
      </c>
      <c r="O1285" s="11" t="n">
        <v>0.98001746090686</v>
      </c>
      <c r="P1285" s="11" t="n">
        <v>-0.09488179149860061</v>
      </c>
      <c r="Q1285" s="11" t="n">
        <v>-0.08850185665705806</v>
      </c>
    </row>
    <row r="1286">
      <c r="B1286" s="12" t="s">
        <v>99</v>
      </c>
      <c r="C1286" s="11" t="n">
        <v>-0.19789374573131177</v>
      </c>
      <c r="D1286" s="11" t="n">
        <v>0.38893768048655214</v>
      </c>
      <c r="E1286" s="11" t="n">
        <v>0.43013239361934064</v>
      </c>
      <c r="F1286" s="11" t="n">
        <v>-0.2753044999803435</v>
      </c>
      <c r="G1286" s="11" t="n">
        <v>-0.15316396364608012</v>
      </c>
      <c r="H1286" s="11" t="n">
        <v>-0.05234239225902134</v>
      </c>
      <c r="I1286" s="11" t="n">
        <v>0.973473561234423</v>
      </c>
      <c r="J1286" s="11" t="n">
        <v>-0.10784438498112824</v>
      </c>
      <c r="K1286" s="11" t="n">
        <v>0.02288431379436665</v>
      </c>
      <c r="L1286" s="11" t="n">
        <v>-0.017061435093111206</v>
      </c>
      <c r="M1286" s="11" t="n">
        <v>0.9203346212049596</v>
      </c>
      <c r="N1286" s="11" t="n">
        <v>0.9715470406133122</v>
      </c>
      <c r="O1286" s="11" t="n">
        <v>-0.11353860827579472</v>
      </c>
      <c r="P1286" s="11" t="n">
        <v>0.9264927875745723</v>
      </c>
      <c r="Q1286" s="11" t="n">
        <v>-0.08850185665705806</v>
      </c>
    </row>
    <row r="1287">
      <c r="B1287" s="12" t="s">
        <v>100</v>
      </c>
      <c r="C1287" s="11" t="n">
        <v>-0.19789374573131177</v>
      </c>
      <c r="D1287" s="11" t="n">
        <v>0.38893768048655214</v>
      </c>
      <c r="E1287" s="11" t="n">
        <v>0.43013239361934064</v>
      </c>
      <c r="F1287" s="11" t="n">
        <v>1.0505040130828898</v>
      </c>
      <c r="G1287" s="11" t="n">
        <v>-0.15316396364608012</v>
      </c>
      <c r="H1287" s="11" t="n">
        <v>0.9055233860810693</v>
      </c>
      <c r="I1287" s="11" t="n">
        <v>0.973473561234423</v>
      </c>
      <c r="J1287" s="11" t="n">
        <v>0.9885735289936757</v>
      </c>
      <c r="K1287" s="11" t="n">
        <v>0.02288431379436665</v>
      </c>
      <c r="L1287" s="11" t="n">
        <v>-0.017061435093111206</v>
      </c>
      <c r="M1287" s="11" t="n">
        <v>0.9203346212049596</v>
      </c>
      <c r="N1287" s="11" t="n">
        <v>-0.11920822584212404</v>
      </c>
      <c r="O1287" s="11" t="n">
        <v>0.98001746090686</v>
      </c>
      <c r="P1287" s="11" t="n">
        <v>0.9264927875745723</v>
      </c>
      <c r="Q1287" s="11" t="n">
        <v>0.9237381288580411</v>
      </c>
    </row>
    <row r="1288">
      <c r="B1288" s="12" t="s">
        <v>101</v>
      </c>
      <c r="C1288" s="11" t="n">
        <v>-0.19789374573131177</v>
      </c>
      <c r="D1288" s="11" t="n">
        <v>0.38893768048655214</v>
      </c>
      <c r="E1288" s="11" t="n">
        <v>0.43013239361934064</v>
      </c>
      <c r="F1288" s="11" t="n">
        <v>1.0505040130828898</v>
      </c>
      <c r="G1288" s="11" t="n">
        <v>0.9679962502432274</v>
      </c>
      <c r="H1288" s="11" t="n">
        <v>-1.010208170599112</v>
      </c>
      <c r="I1288" s="11" t="n">
        <v>0.973473561234423</v>
      </c>
      <c r="J1288" s="11" t="n">
        <v>-0.10784438498112824</v>
      </c>
      <c r="K1288" s="11" t="n">
        <v>0.02288431379436665</v>
      </c>
      <c r="L1288" s="11" t="n">
        <v>-2.0985565164526734</v>
      </c>
      <c r="M1288" s="11" t="n">
        <v>0.9203346212049596</v>
      </c>
      <c r="N1288" s="11" t="n">
        <v>-1.2099634922975604</v>
      </c>
      <c r="O1288" s="11" t="n">
        <v>0.98001746090686</v>
      </c>
      <c r="P1288" s="11" t="n">
        <v>0.9264927875745723</v>
      </c>
      <c r="Q1288" s="11" t="n">
        <v>-0.08850185665705806</v>
      </c>
    </row>
    <row r="1289">
      <c r="B1289" s="12" t="s">
        <v>102</v>
      </c>
      <c r="C1289" s="11" t="n">
        <v>-0.19789374573131177</v>
      </c>
      <c r="D1289" s="11" t="n">
        <v>0.38893768048655214</v>
      </c>
      <c r="E1289" s="11" t="n">
        <v>0.43013239361934064</v>
      </c>
      <c r="F1289" s="11" t="n">
        <v>-0.2753044999803435</v>
      </c>
      <c r="G1289" s="11" t="n">
        <v>-0.15316396364608012</v>
      </c>
      <c r="H1289" s="11" t="n">
        <v>-0.05234239225902134</v>
      </c>
      <c r="I1289" s="11" t="n">
        <v>-0.23021334218381603</v>
      </c>
      <c r="J1289" s="11" t="n">
        <v>0.9885735289936757</v>
      </c>
      <c r="K1289" s="11" t="n">
        <v>0.02288431379436665</v>
      </c>
      <c r="L1289" s="11" t="n">
        <v>-0.017061435093111206</v>
      </c>
      <c r="M1289" s="11" t="n">
        <v>-0.23323548619577716</v>
      </c>
      <c r="N1289" s="11" t="n">
        <v>-0.11920822584212404</v>
      </c>
      <c r="O1289" s="11" t="n">
        <v>-0.11353860827579472</v>
      </c>
      <c r="P1289" s="11" t="n">
        <v>-0.09488179149860061</v>
      </c>
      <c r="Q1289" s="11" t="n">
        <v>-0.08850185665705806</v>
      </c>
    </row>
    <row r="1290">
      <c r="B1290" s="12" t="s">
        <v>103</v>
      </c>
      <c r="C1290" s="11" t="n">
        <v>-0.19789374573131177</v>
      </c>
      <c r="D1290" s="11" t="n">
        <v>0.38893768048655214</v>
      </c>
      <c r="E1290" s="11" t="n">
        <v>0.43013239361934064</v>
      </c>
      <c r="F1290" s="11" t="n">
        <v>1.0505040130828898</v>
      </c>
      <c r="G1290" s="11" t="n">
        <v>0.9679962502432274</v>
      </c>
      <c r="H1290" s="11" t="n">
        <v>0.9055233860810693</v>
      </c>
      <c r="I1290" s="11" t="n">
        <v>0.973473561234423</v>
      </c>
      <c r="J1290" s="11" t="n">
        <v>-0.10784438498112824</v>
      </c>
      <c r="K1290" s="11" t="n">
        <v>-1.6522474559532687</v>
      </c>
      <c r="L1290" s="11" t="n">
        <v>1.02368610558667</v>
      </c>
      <c r="M1290" s="11" t="n">
        <v>0.9203346212049596</v>
      </c>
      <c r="N1290" s="11" t="n">
        <v>0.9715470406133122</v>
      </c>
      <c r="O1290" s="11" t="n">
        <v>-0.11353860827579472</v>
      </c>
      <c r="P1290" s="11" t="n">
        <v>-0.09488179149860061</v>
      </c>
      <c r="Q1290" s="11" t="n">
        <v>-0.08850185665705806</v>
      </c>
    </row>
    <row r="1291">
      <c r="B1291" s="12" t="s">
        <v>104</v>
      </c>
      <c r="C1291" s="11" t="n">
        <v>-0.19789374573131177</v>
      </c>
      <c r="D1291" s="11" t="n">
        <v>0.38893768048655214</v>
      </c>
      <c r="E1291" s="11" t="n">
        <v>0.43013239361934064</v>
      </c>
      <c r="F1291" s="11" t="n">
        <v>-0.2753044999803435</v>
      </c>
      <c r="G1291" s="11" t="n">
        <v>-0.15316396364608012</v>
      </c>
      <c r="H1291" s="11" t="n">
        <v>-0.05234239225902134</v>
      </c>
      <c r="I1291" s="11" t="n">
        <v>0.973473561234423</v>
      </c>
      <c r="J1291" s="11" t="n">
        <v>0.9885735289936757</v>
      </c>
      <c r="K1291" s="11" t="n">
        <v>0.02288431379436665</v>
      </c>
      <c r="L1291" s="11" t="n">
        <v>-0.017061435093111206</v>
      </c>
      <c r="M1291" s="11" t="n">
        <v>-0.23323548619577716</v>
      </c>
      <c r="N1291" s="11" t="n">
        <v>-0.11920822584212404</v>
      </c>
      <c r="O1291" s="11" t="n">
        <v>-0.11353860827579472</v>
      </c>
      <c r="P1291" s="11" t="n">
        <v>-0.09488179149860061</v>
      </c>
      <c r="Q1291" s="11" t="n">
        <v>-0.08850185665705806</v>
      </c>
    </row>
    <row r="1292">
      <c r="B1292" s="12" t="s">
        <v>105</v>
      </c>
      <c r="C1292" s="11" t="n">
        <v>-0.19789374573131177</v>
      </c>
      <c r="D1292" s="11" t="n">
        <v>0.38893768048655214</v>
      </c>
      <c r="E1292" s="11" t="n">
        <v>0.43013239361934064</v>
      </c>
      <c r="F1292" s="11" t="n">
        <v>1.0505040130828898</v>
      </c>
      <c r="G1292" s="11" t="n">
        <v>-0.15316396364608012</v>
      </c>
      <c r="H1292" s="11" t="n">
        <v>0.9055233860810693</v>
      </c>
      <c r="I1292" s="11" t="n">
        <v>-0.23021334218381603</v>
      </c>
      <c r="J1292" s="11" t="n">
        <v>0.9885735289936757</v>
      </c>
      <c r="K1292" s="11" t="n">
        <v>0.02288431379436665</v>
      </c>
      <c r="L1292" s="11" t="n">
        <v>-0.017061435093111206</v>
      </c>
      <c r="M1292" s="11" t="n">
        <v>-0.23323548619577716</v>
      </c>
      <c r="N1292" s="11" t="n">
        <v>-0.11920822584212404</v>
      </c>
      <c r="O1292" s="11" t="n">
        <v>0.98001746090686</v>
      </c>
      <c r="P1292" s="11" t="n">
        <v>-0.09488179149860061</v>
      </c>
      <c r="Q1292" s="11" t="n">
        <v>0.9237381288580411</v>
      </c>
    </row>
    <row r="1293">
      <c r="B1293" s="12" t="s">
        <v>106</v>
      </c>
      <c r="C1293" s="11" t="n">
        <v>-0.19789374573131177</v>
      </c>
      <c r="D1293" s="11" t="n">
        <v>0.38893768048655214</v>
      </c>
      <c r="E1293" s="11" t="n">
        <v>0.43013239361934064</v>
      </c>
      <c r="F1293" s="11" t="n">
        <v>1.0505040130828898</v>
      </c>
      <c r="G1293" s="11" t="n">
        <v>-0.15316396364608012</v>
      </c>
      <c r="H1293" s="11" t="n">
        <v>0.9055233860810693</v>
      </c>
      <c r="I1293" s="11" t="n">
        <v>0.973473561234423</v>
      </c>
      <c r="J1293" s="11" t="n">
        <v>-0.10784438498112824</v>
      </c>
      <c r="K1293" s="11" t="n">
        <v>0.02288431379436665</v>
      </c>
      <c r="L1293" s="11" t="n">
        <v>1.02368610558667</v>
      </c>
      <c r="M1293" s="11" t="n">
        <v>-0.23323548619577716</v>
      </c>
      <c r="N1293" s="11" t="n">
        <v>0.9715470406133122</v>
      </c>
      <c r="O1293" s="11" t="n">
        <v>-0.11353860827579472</v>
      </c>
      <c r="P1293" s="11" t="n">
        <v>0.9264927875745723</v>
      </c>
      <c r="Q1293" s="11" t="n">
        <v>0.9237381288580411</v>
      </c>
    </row>
    <row r="1294">
      <c r="B1294" s="12" t="s">
        <v>107</v>
      </c>
      <c r="C1294" s="11" t="n">
        <v>-0.19789374573131177</v>
      </c>
      <c r="D1294" s="11" t="n">
        <v>0.38893768048655214</v>
      </c>
      <c r="E1294" s="11" t="n">
        <v>0.43013239361934064</v>
      </c>
      <c r="F1294" s="11" t="n">
        <v>1.0505040130828898</v>
      </c>
      <c r="G1294" s="11" t="n">
        <v>0.9679962502432274</v>
      </c>
      <c r="H1294" s="11" t="n">
        <v>-0.05234239225902134</v>
      </c>
      <c r="I1294" s="11" t="n">
        <v>-0.23021334218381603</v>
      </c>
      <c r="J1294" s="11" t="n">
        <v>-0.10784438498112824</v>
      </c>
      <c r="K1294" s="11" t="n">
        <v>0.8604501986681844</v>
      </c>
      <c r="L1294" s="11" t="n">
        <v>1.02368610558667</v>
      </c>
      <c r="M1294" s="11" t="n">
        <v>-0.23323548619577716</v>
      </c>
      <c r="N1294" s="11" t="n">
        <v>-0.11920822584212404</v>
      </c>
      <c r="O1294" s="11" t="n">
        <v>0.98001746090686</v>
      </c>
      <c r="P1294" s="11" t="n">
        <v>-0.09488179149860061</v>
      </c>
      <c r="Q1294" s="11" t="n">
        <v>-0.08850185665705806</v>
      </c>
    </row>
    <row r="1295">
      <c r="B1295" s="12" t="s">
        <v>108</v>
      </c>
      <c r="C1295" s="11" t="n">
        <v>-0.19789374573131177</v>
      </c>
      <c r="D1295" s="11" t="n">
        <v>0.38893768048655214</v>
      </c>
      <c r="E1295" s="11" t="n">
        <v>0.43013239361934064</v>
      </c>
      <c r="F1295" s="11" t="n">
        <v>-0.2753044999803435</v>
      </c>
      <c r="G1295" s="11" t="n">
        <v>0.9679962502432274</v>
      </c>
      <c r="H1295" s="11" t="n">
        <v>-0.05234239225902134</v>
      </c>
      <c r="I1295" s="11" t="n">
        <v>-0.23021334218381603</v>
      </c>
      <c r="J1295" s="11" t="n">
        <v>0.9885735289936757</v>
      </c>
      <c r="K1295" s="11" t="n">
        <v>0.8604501986681844</v>
      </c>
      <c r="L1295" s="11" t="n">
        <v>-0.017061435093111206</v>
      </c>
      <c r="M1295" s="11" t="n">
        <v>0.9203346212049596</v>
      </c>
      <c r="N1295" s="11" t="n">
        <v>-0.11920822584212404</v>
      </c>
      <c r="O1295" s="11" t="n">
        <v>0.98001746090686</v>
      </c>
      <c r="P1295" s="11" t="n">
        <v>0.9264927875745723</v>
      </c>
      <c r="Q1295" s="11" t="n">
        <v>-0.08850185665705806</v>
      </c>
    </row>
    <row r="1296">
      <c r="B1296" s="12" t="s">
        <v>109</v>
      </c>
      <c r="C1296" s="11" t="n">
        <v>-0.19789374573131177</v>
      </c>
      <c r="D1296" s="11" t="n">
        <v>0.38893768048655214</v>
      </c>
      <c r="E1296" s="11" t="n">
        <v>0.43013239361934064</v>
      </c>
      <c r="F1296" s="11" t="n">
        <v>1.0505040130828898</v>
      </c>
      <c r="G1296" s="11" t="n">
        <v>-0.15316396364608012</v>
      </c>
      <c r="H1296" s="11" t="n">
        <v>0.9055233860810693</v>
      </c>
      <c r="I1296" s="11" t="n">
        <v>-0.23021334218381603</v>
      </c>
      <c r="J1296" s="11" t="n">
        <v>0.9885735289936757</v>
      </c>
      <c r="K1296" s="11" t="n">
        <v>0.02288431379436665</v>
      </c>
      <c r="L1296" s="11" t="n">
        <v>1.02368610558667</v>
      </c>
      <c r="M1296" s="11" t="n">
        <v>-0.23323548619577716</v>
      </c>
      <c r="N1296" s="11" t="n">
        <v>-0.11920822584212404</v>
      </c>
      <c r="O1296" s="11" t="n">
        <v>0.98001746090686</v>
      </c>
      <c r="P1296" s="11" t="n">
        <v>-0.09488179149860061</v>
      </c>
      <c r="Q1296" s="11" t="n">
        <v>-0.08850185665705806</v>
      </c>
    </row>
    <row r="1297">
      <c r="B1297" s="12" t="s">
        <v>110</v>
      </c>
      <c r="C1297" s="11" t="n">
        <v>-0.19789374573131177</v>
      </c>
      <c r="D1297" s="11" t="n">
        <v>0.38893768048655214</v>
      </c>
      <c r="E1297" s="11" t="n">
        <v>0.43013239361934064</v>
      </c>
      <c r="F1297" s="11" t="n">
        <v>-1.6011130130435764</v>
      </c>
      <c r="G1297" s="11" t="n">
        <v>-3.5166446053140032</v>
      </c>
      <c r="H1297" s="11" t="n">
        <v>-1.010208170599112</v>
      </c>
      <c r="I1297" s="11" t="n">
        <v>-1.4339002456020549</v>
      </c>
      <c r="J1297" s="11" t="n">
        <v>-1.2042622989559322</v>
      </c>
      <c r="K1297" s="11" t="n">
        <v>-2.489813340827087</v>
      </c>
      <c r="L1297" s="11" t="n">
        <v>-2.0985565164526734</v>
      </c>
      <c r="M1297" s="11" t="n">
        <v>-1.386805593596514</v>
      </c>
      <c r="N1297" s="11" t="n">
        <v>-2.3007187587529963</v>
      </c>
      <c r="O1297" s="11" t="n">
        <v>-2.300650746641104</v>
      </c>
      <c r="P1297" s="11" t="n">
        <v>-2.137630949644947</v>
      </c>
      <c r="Q1297" s="11" t="n">
        <v>-1.100741842172157</v>
      </c>
    </row>
    <row r="1298">
      <c r="B1298" s="12" t="s">
        <v>111</v>
      </c>
      <c r="C1298" s="11" t="n">
        <v>-0.19789374573131177</v>
      </c>
      <c r="D1298" s="11" t="n">
        <v>0.38893768048655214</v>
      </c>
      <c r="E1298" s="11" t="n">
        <v>0.43013239361934064</v>
      </c>
      <c r="F1298" s="11" t="n">
        <v>-0.2753044999803435</v>
      </c>
      <c r="G1298" s="11" t="n">
        <v>-0.15316396364608012</v>
      </c>
      <c r="H1298" s="11" t="n">
        <v>-0.05234239225902134</v>
      </c>
      <c r="I1298" s="11" t="n">
        <v>0.973473561234423</v>
      </c>
      <c r="J1298" s="11" t="n">
        <v>-0.10784438498112824</v>
      </c>
      <c r="K1298" s="11" t="n">
        <v>0.02288431379436665</v>
      </c>
      <c r="L1298" s="11" t="n">
        <v>-0.017061435093111206</v>
      </c>
      <c r="M1298" s="11" t="n">
        <v>-0.23323548619577716</v>
      </c>
      <c r="N1298" s="11" t="n">
        <v>-0.11920822584212404</v>
      </c>
      <c r="O1298" s="11" t="n">
        <v>-0.11353860827579472</v>
      </c>
      <c r="P1298" s="11" t="n">
        <v>0.9264927875745723</v>
      </c>
      <c r="Q1298" s="11" t="n">
        <v>-0.08850185665705806</v>
      </c>
    </row>
    <row r="1299">
      <c r="B1299" s="12" t="s">
        <v>112</v>
      </c>
      <c r="C1299" s="11" t="n">
        <v>-0.19789374573131177</v>
      </c>
      <c r="D1299" s="11" t="n">
        <v>0.38893768048655214</v>
      </c>
      <c r="E1299" s="11" t="n">
        <v>0.43013239361934064</v>
      </c>
      <c r="F1299" s="11" t="n">
        <v>-0.2753044999803435</v>
      </c>
      <c r="G1299" s="11" t="n">
        <v>-0.15316396364608012</v>
      </c>
      <c r="H1299" s="11" t="n">
        <v>0.9055233860810693</v>
      </c>
      <c r="I1299" s="11" t="n">
        <v>0.973473561234423</v>
      </c>
      <c r="J1299" s="11" t="n">
        <v>0.9885735289936757</v>
      </c>
      <c r="K1299" s="11" t="n">
        <v>0.02288431379436665</v>
      </c>
      <c r="L1299" s="11" t="n">
        <v>-0.017061435093111206</v>
      </c>
      <c r="M1299" s="11" t="n">
        <v>0.9203346212049596</v>
      </c>
      <c r="N1299" s="11" t="n">
        <v>-0.11920822584212404</v>
      </c>
      <c r="O1299" s="11" t="n">
        <v>0.98001746090686</v>
      </c>
      <c r="P1299" s="11" t="n">
        <v>-0.09488179149860061</v>
      </c>
      <c r="Q1299" s="11" t="n">
        <v>-0.08850185665705806</v>
      </c>
    </row>
    <row r="1300">
      <c r="B1300" s="12" t="s">
        <v>113</v>
      </c>
      <c r="C1300" s="11" t="n">
        <v>-0.19789374573131177</v>
      </c>
      <c r="D1300" s="11" t="n">
        <v>0.38893768048655214</v>
      </c>
      <c r="E1300" s="11" t="n">
        <v>0.43013239361934064</v>
      </c>
      <c r="F1300" s="11" t="n">
        <v>-0.2753044999803435</v>
      </c>
      <c r="G1300" s="11" t="n">
        <v>-0.15316396364608012</v>
      </c>
      <c r="H1300" s="11" t="n">
        <v>-0.05234239225902134</v>
      </c>
      <c r="I1300" s="11" t="n">
        <v>-0.23021334218381603</v>
      </c>
      <c r="J1300" s="11" t="n">
        <v>0.9885735289936757</v>
      </c>
      <c r="K1300" s="11" t="n">
        <v>0.02288431379436665</v>
      </c>
      <c r="L1300" s="11" t="n">
        <v>-0.017061435093111206</v>
      </c>
      <c r="M1300" s="11" t="n">
        <v>0.9203346212049596</v>
      </c>
      <c r="N1300" s="11" t="n">
        <v>-0.11920822584212404</v>
      </c>
      <c r="O1300" s="11" t="n">
        <v>-0.11353860827579472</v>
      </c>
      <c r="P1300" s="11" t="n">
        <v>-0.09488179149860061</v>
      </c>
      <c r="Q1300" s="11" t="n">
        <v>-0.08850185665705806</v>
      </c>
    </row>
    <row r="1301">
      <c r="B1301" s="12" t="s">
        <v>114</v>
      </c>
      <c r="C1301" s="11" t="n">
        <v>-0.19789374573131177</v>
      </c>
      <c r="D1301" s="11" t="n">
        <v>0.38893768048655214</v>
      </c>
      <c r="E1301" s="11" t="n">
        <v>0.43013239361934064</v>
      </c>
      <c r="F1301" s="11" t="n">
        <v>1.0505040130828898</v>
      </c>
      <c r="G1301" s="11" t="n">
        <v>0.9679962502432274</v>
      </c>
      <c r="H1301" s="11" t="n">
        <v>-0.05234239225902134</v>
      </c>
      <c r="I1301" s="11" t="n">
        <v>0.973473561234423</v>
      </c>
      <c r="J1301" s="11" t="n">
        <v>0.9885735289936757</v>
      </c>
      <c r="K1301" s="11" t="n">
        <v>0.02288431379436665</v>
      </c>
      <c r="L1301" s="11" t="n">
        <v>-0.017061435093111206</v>
      </c>
      <c r="M1301" s="11" t="n">
        <v>0.9203346212049596</v>
      </c>
      <c r="N1301" s="11" t="n">
        <v>0.9715470406133122</v>
      </c>
      <c r="O1301" s="11" t="n">
        <v>0.98001746090686</v>
      </c>
      <c r="P1301" s="11" t="n">
        <v>-0.09488179149860061</v>
      </c>
      <c r="Q1301" s="11" t="n">
        <v>-0.08850185665705806</v>
      </c>
    </row>
    <row r="1302">
      <c r="B1302" s="12" t="s">
        <v>115</v>
      </c>
      <c r="C1302" s="11" t="n">
        <v>-0.19789374573131177</v>
      </c>
      <c r="D1302" s="11" t="n">
        <v>0.38893768048655214</v>
      </c>
      <c r="E1302" s="11" t="n">
        <v>0.43013239361934064</v>
      </c>
      <c r="F1302" s="11" t="n">
        <v>-1.6011130130435764</v>
      </c>
      <c r="G1302" s="11" t="n">
        <v>-1.274324177535388</v>
      </c>
      <c r="H1302" s="11" t="n">
        <v>-1.9680739489392025</v>
      </c>
      <c r="I1302" s="11" t="n">
        <v>-1.4339002456020549</v>
      </c>
      <c r="J1302" s="11" t="n">
        <v>-2.300680212930736</v>
      </c>
      <c r="K1302" s="11" t="n">
        <v>-1.6522474559532687</v>
      </c>
      <c r="L1302" s="11" t="n">
        <v>-3.1393040571324544</v>
      </c>
      <c r="M1302" s="11" t="n">
        <v>-1.386805593596514</v>
      </c>
      <c r="N1302" s="11" t="n">
        <v>-1.2099634922975604</v>
      </c>
      <c r="O1302" s="11" t="n">
        <v>-1.2070946774584494</v>
      </c>
      <c r="P1302" s="11" t="n">
        <v>-3.1590055287181196</v>
      </c>
      <c r="Q1302" s="11" t="n">
        <v>-2.1129818276872565</v>
      </c>
    </row>
    <row r="1303">
      <c r="B1303" s="12" t="s">
        <v>116</v>
      </c>
      <c r="C1303" s="11" t="n">
        <v>-0.19789374573131177</v>
      </c>
      <c r="D1303" s="11" t="n">
        <v>0.38893768048655214</v>
      </c>
      <c r="E1303" s="11" t="n">
        <v>0.43013239361934064</v>
      </c>
      <c r="F1303" s="11" t="n">
        <v>-0.2753044999803435</v>
      </c>
      <c r="G1303" s="11" t="n">
        <v>0.9679962502432274</v>
      </c>
      <c r="H1303" s="11" t="n">
        <v>-0.05234239225902134</v>
      </c>
      <c r="I1303" s="11" t="n">
        <v>-0.23021334218381603</v>
      </c>
      <c r="J1303" s="11" t="n">
        <v>0.9885735289936757</v>
      </c>
      <c r="K1303" s="11" t="n">
        <v>0.8604501986681844</v>
      </c>
      <c r="L1303" s="11" t="n">
        <v>1.02368610558667</v>
      </c>
      <c r="M1303" s="11" t="n">
        <v>-0.23323548619577716</v>
      </c>
      <c r="N1303" s="11" t="n">
        <v>0.9715470406133122</v>
      </c>
      <c r="O1303" s="11" t="n">
        <v>0.98001746090686</v>
      </c>
      <c r="P1303" s="11" t="n">
        <v>-0.09488179149860061</v>
      </c>
      <c r="Q1303" s="11" t="n">
        <v>-0.08850185665705806</v>
      </c>
    </row>
    <row r="1304">
      <c r="B1304" s="12" t="s">
        <v>117</v>
      </c>
      <c r="C1304" s="11" t="n">
        <v>-0.19789374573131177</v>
      </c>
      <c r="D1304" s="11" t="n">
        <v>0.38893768048655214</v>
      </c>
      <c r="E1304" s="11" t="n">
        <v>0.43013239361934064</v>
      </c>
      <c r="F1304" s="11" t="n">
        <v>-1.6011130130435764</v>
      </c>
      <c r="G1304" s="11" t="n">
        <v>-2.3954843914246955</v>
      </c>
      <c r="H1304" s="11" t="n">
        <v>-1.9680739489392025</v>
      </c>
      <c r="I1304" s="11" t="n">
        <v>-1.4339002456020549</v>
      </c>
      <c r="J1304" s="11" t="n">
        <v>-2.300680212930736</v>
      </c>
      <c r="K1304" s="11" t="n">
        <v>-2.489813340827087</v>
      </c>
      <c r="L1304" s="11" t="n">
        <v>-1.0578089757728921</v>
      </c>
      <c r="M1304" s="11" t="n">
        <v>-1.386805593596514</v>
      </c>
      <c r="N1304" s="11" t="n">
        <v>-1.2099634922975604</v>
      </c>
      <c r="O1304" s="11" t="n">
        <v>-1.2070946774584494</v>
      </c>
      <c r="P1304" s="11" t="n">
        <v>-3.1590055287181196</v>
      </c>
      <c r="Q1304" s="11" t="n">
        <v>-1.100741842172157</v>
      </c>
    </row>
    <row r="1305">
      <c r="B1305" s="12" t="s">
        <v>118</v>
      </c>
      <c r="C1305" s="11" t="n">
        <v>-0.19789374573131177</v>
      </c>
      <c r="D1305" s="11" t="n">
        <v>0.38893768048655214</v>
      </c>
      <c r="E1305" s="11" t="n">
        <v>0.43013239361934064</v>
      </c>
      <c r="F1305" s="11" t="n">
        <v>-0.2753044999803435</v>
      </c>
      <c r="G1305" s="11" t="n">
        <v>0.9679962502432274</v>
      </c>
      <c r="H1305" s="11" t="n">
        <v>-0.05234239225902134</v>
      </c>
      <c r="I1305" s="11" t="n">
        <v>0.973473561234423</v>
      </c>
      <c r="J1305" s="11" t="n">
        <v>-0.10784438498112824</v>
      </c>
      <c r="K1305" s="11" t="n">
        <v>-1.6522474559532687</v>
      </c>
      <c r="L1305" s="11" t="n">
        <v>-0.017061435093111206</v>
      </c>
      <c r="M1305" s="11" t="n">
        <v>0.9203346212049596</v>
      </c>
      <c r="N1305" s="11" t="n">
        <v>-0.11920822584212404</v>
      </c>
      <c r="O1305" s="11" t="n">
        <v>0.98001746090686</v>
      </c>
      <c r="P1305" s="11" t="n">
        <v>0.9264927875745723</v>
      </c>
      <c r="Q1305" s="11" t="n">
        <v>0.9237381288580411</v>
      </c>
    </row>
    <row r="1306">
      <c r="B1306" s="12" t="s">
        <v>119</v>
      </c>
      <c r="C1306" s="11" t="n">
        <v>-0.19789374573131177</v>
      </c>
      <c r="D1306" s="11" t="n">
        <v>0.38893768048655214</v>
      </c>
      <c r="E1306" s="11" t="n">
        <v>0.43013239361934064</v>
      </c>
      <c r="F1306" s="11" t="n">
        <v>1.0505040130828898</v>
      </c>
      <c r="G1306" s="11" t="n">
        <v>-0.15316396364608012</v>
      </c>
      <c r="H1306" s="11" t="n">
        <v>0.9055233860810693</v>
      </c>
      <c r="I1306" s="11" t="n">
        <v>0.973473561234423</v>
      </c>
      <c r="J1306" s="11" t="n">
        <v>-0.10784438498112824</v>
      </c>
      <c r="K1306" s="11" t="n">
        <v>0.02288431379436665</v>
      </c>
      <c r="L1306" s="11" t="n">
        <v>1.02368610558667</v>
      </c>
      <c r="M1306" s="11" t="n">
        <v>0.9203346212049596</v>
      </c>
      <c r="N1306" s="11" t="n">
        <v>0.9715470406133122</v>
      </c>
      <c r="O1306" s="11" t="n">
        <v>0.98001746090686</v>
      </c>
      <c r="P1306" s="11" t="n">
        <v>0.9264927875745723</v>
      </c>
      <c r="Q1306" s="11" t="n">
        <v>-0.08850185665705806</v>
      </c>
    </row>
    <row r="1307">
      <c r="B1307" s="12" t="s">
        <v>120</v>
      </c>
      <c r="C1307" s="11" t="n">
        <v>-0.19789374573131177</v>
      </c>
      <c r="D1307" s="11" t="n">
        <v>0.38893768048655214</v>
      </c>
      <c r="E1307" s="11" t="n">
        <v>0.43013239361934064</v>
      </c>
      <c r="F1307" s="11" t="n">
        <v>-1.6011130130435764</v>
      </c>
      <c r="G1307" s="11" t="n">
        <v>-2.3954843914246955</v>
      </c>
      <c r="H1307" s="11" t="n">
        <v>-1.010208170599112</v>
      </c>
      <c r="I1307" s="11" t="n">
        <v>-2.6375871490202942</v>
      </c>
      <c r="J1307" s="11" t="n">
        <v>-1.2042622989559322</v>
      </c>
      <c r="K1307" s="11" t="n">
        <v>-2.489813340827087</v>
      </c>
      <c r="L1307" s="11" t="n">
        <v>-1.0578089757728921</v>
      </c>
      <c r="M1307" s="11" t="n">
        <v>-2.540375700997251</v>
      </c>
      <c r="N1307" s="11" t="n">
        <v>-2.3007187587529963</v>
      </c>
      <c r="O1307" s="11" t="n">
        <v>-2.300650746641104</v>
      </c>
      <c r="P1307" s="11" t="n">
        <v>-2.137630949644947</v>
      </c>
      <c r="Q1307" s="11" t="n">
        <v>-2.1129818276872565</v>
      </c>
    </row>
    <row r="1308">
      <c r="B1308" s="12" t="s">
        <v>121</v>
      </c>
      <c r="C1308" s="11" t="n">
        <v>-0.19789374573131177</v>
      </c>
      <c r="D1308" s="11" t="n">
        <v>0.38893768048655214</v>
      </c>
      <c r="E1308" s="11" t="n">
        <v>0.43013239361934064</v>
      </c>
      <c r="F1308" s="11" t="n">
        <v>1.0505040130828898</v>
      </c>
      <c r="G1308" s="11" t="n">
        <v>-0.15316396364608012</v>
      </c>
      <c r="H1308" s="11" t="n">
        <v>-0.05234239225902134</v>
      </c>
      <c r="I1308" s="11" t="n">
        <v>0.973473561234423</v>
      </c>
      <c r="J1308" s="11" t="n">
        <v>-0.10784438498112824</v>
      </c>
      <c r="K1308" s="11" t="n">
        <v>0.8604501986681844</v>
      </c>
      <c r="L1308" s="11" t="n">
        <v>-0.017061435093111206</v>
      </c>
      <c r="M1308" s="11" t="n">
        <v>-0.23323548619577716</v>
      </c>
      <c r="N1308" s="11" t="n">
        <v>0.9715470406133122</v>
      </c>
      <c r="O1308" s="11" t="n">
        <v>-0.11353860827579472</v>
      </c>
      <c r="P1308" s="11" t="n">
        <v>-0.09488179149860061</v>
      </c>
      <c r="Q1308" s="11" t="n">
        <v>0.9237381288580411</v>
      </c>
    </row>
    <row r="1309">
      <c r="B1309" s="12" t="s">
        <v>122</v>
      </c>
      <c r="C1309" s="11" t="n">
        <v>-0.19789374573131177</v>
      </c>
      <c r="D1309" s="11" t="n">
        <v>0.38893768048655214</v>
      </c>
      <c r="E1309" s="11" t="n">
        <v>0.43013239361934064</v>
      </c>
      <c r="F1309" s="11" t="n">
        <v>1.0505040130828898</v>
      </c>
      <c r="G1309" s="11" t="n">
        <v>-0.15316396364608012</v>
      </c>
      <c r="H1309" s="11" t="n">
        <v>0.9055233860810693</v>
      </c>
      <c r="I1309" s="11" t="n">
        <v>0.973473561234423</v>
      </c>
      <c r="J1309" s="11" t="n">
        <v>0.9885735289936757</v>
      </c>
      <c r="K1309" s="11" t="n">
        <v>0.02288431379436665</v>
      </c>
      <c r="L1309" s="11" t="n">
        <v>1.02368610558667</v>
      </c>
      <c r="M1309" s="11" t="n">
        <v>0.9203346212049596</v>
      </c>
      <c r="N1309" s="11" t="n">
        <v>0.9715470406133122</v>
      </c>
      <c r="O1309" s="11" t="n">
        <v>0.98001746090686</v>
      </c>
      <c r="P1309" s="11" t="n">
        <v>0.9264927875745723</v>
      </c>
      <c r="Q1309" s="11" t="n">
        <v>-0.08850185665705806</v>
      </c>
    </row>
    <row r="1310">
      <c r="B1310" s="12" t="s">
        <v>123</v>
      </c>
      <c r="C1310" s="11" t="n">
        <v>-0.19789374573131177</v>
      </c>
      <c r="D1310" s="11" t="n">
        <v>0.38893768048655214</v>
      </c>
      <c r="E1310" s="11" t="n">
        <v>0.43013239361934064</v>
      </c>
      <c r="F1310" s="11" t="n">
        <v>-2.9269215261068102</v>
      </c>
      <c r="G1310" s="11" t="n">
        <v>-2.3954843914246955</v>
      </c>
      <c r="H1310" s="11" t="n">
        <v>-1.9680739489392025</v>
      </c>
      <c r="I1310" s="11" t="n">
        <v>-2.6375871490202942</v>
      </c>
      <c r="J1310" s="11" t="n">
        <v>-2.300680212930736</v>
      </c>
      <c r="K1310" s="11" t="n">
        <v>-1.6522474559532687</v>
      </c>
      <c r="L1310" s="11" t="n">
        <v>-2.0985565164526734</v>
      </c>
      <c r="M1310" s="11" t="n">
        <v>-2.540375700997251</v>
      </c>
      <c r="N1310" s="11" t="n">
        <v>-2.3007187587529963</v>
      </c>
      <c r="O1310" s="11" t="n">
        <v>-2.300650746641104</v>
      </c>
      <c r="P1310" s="11" t="n">
        <v>-2.137630949644947</v>
      </c>
      <c r="Q1310" s="11" t="n">
        <v>-2.1129818276872565</v>
      </c>
    </row>
    <row r="1311">
      <c r="B1311" s="12" t="s">
        <v>124</v>
      </c>
      <c r="C1311" s="11" t="n">
        <v>-0.19789374573131177</v>
      </c>
      <c r="D1311" s="11" t="n">
        <v>0.38893768048655214</v>
      </c>
      <c r="E1311" s="11" t="n">
        <v>0.43013239361934064</v>
      </c>
      <c r="F1311" s="11" t="n">
        <v>-0.2753044999803435</v>
      </c>
      <c r="G1311" s="11" t="n">
        <v>0.9679962502432274</v>
      </c>
      <c r="H1311" s="11" t="n">
        <v>0.9055233860810693</v>
      </c>
      <c r="I1311" s="11" t="n">
        <v>-0.23021334218381603</v>
      </c>
      <c r="J1311" s="11" t="n">
        <v>-0.10784438498112824</v>
      </c>
      <c r="K1311" s="11" t="n">
        <v>0.02288431379436665</v>
      </c>
      <c r="L1311" s="11" t="n">
        <v>-0.017061435093111206</v>
      </c>
      <c r="M1311" s="11" t="n">
        <v>-0.23323548619577716</v>
      </c>
      <c r="N1311" s="11" t="n">
        <v>0.9715470406133122</v>
      </c>
      <c r="O1311" s="11" t="n">
        <v>-0.11353860827579472</v>
      </c>
      <c r="P1311" s="11" t="n">
        <v>-0.09488179149860061</v>
      </c>
      <c r="Q1311" s="11" t="n">
        <v>-0.08850185665705806</v>
      </c>
    </row>
    <row r="1312">
      <c r="B1312" s="12" t="s">
        <v>125</v>
      </c>
      <c r="C1312" s="11" t="n">
        <v>-0.19789374573131177</v>
      </c>
      <c r="D1312" s="11" t="n">
        <v>0.38893768048655214</v>
      </c>
      <c r="E1312" s="11" t="n">
        <v>0.43013239361934064</v>
      </c>
      <c r="F1312" s="11" t="n">
        <v>-0.2753044999803435</v>
      </c>
      <c r="G1312" s="11" t="n">
        <v>-0.15316396364608012</v>
      </c>
      <c r="H1312" s="11" t="n">
        <v>-0.05234239225902134</v>
      </c>
      <c r="I1312" s="11" t="n">
        <v>-0.23021334218381603</v>
      </c>
      <c r="J1312" s="11" t="n">
        <v>-0.10784438498112824</v>
      </c>
      <c r="K1312" s="11" t="n">
        <v>0.02288431379436665</v>
      </c>
      <c r="L1312" s="11" t="n">
        <v>-0.017061435093111206</v>
      </c>
      <c r="M1312" s="11" t="n">
        <v>-0.23323548619577716</v>
      </c>
      <c r="N1312" s="11" t="n">
        <v>0.9715470406133122</v>
      </c>
      <c r="O1312" s="11" t="n">
        <v>-0.11353860827579472</v>
      </c>
      <c r="P1312" s="11" t="n">
        <v>-0.09488179149860061</v>
      </c>
      <c r="Q1312" s="11" t="n">
        <v>-0.08850185665705806</v>
      </c>
    </row>
    <row r="1313">
      <c r="B1313" s="12" t="s">
        <v>126</v>
      </c>
      <c r="C1313" s="11" t="n">
        <v>-0.19789374573131177</v>
      </c>
      <c r="D1313" s="11" t="n">
        <v>0.38893768048655214</v>
      </c>
      <c r="E1313" s="11" t="n">
        <v>0.43013239361934064</v>
      </c>
      <c r="F1313" s="11" t="n">
        <v>-0.2753044999803435</v>
      </c>
      <c r="G1313" s="11" t="n">
        <v>0.9679962502432274</v>
      </c>
      <c r="H1313" s="11" t="n">
        <v>0.9055233860810693</v>
      </c>
      <c r="I1313" s="11" t="n">
        <v>0.973473561234423</v>
      </c>
      <c r="J1313" s="11" t="n">
        <v>-0.10784438498112824</v>
      </c>
      <c r="K1313" s="11" t="n">
        <v>0.8604501986681844</v>
      </c>
      <c r="L1313" s="11" t="n">
        <v>-0.017061435093111206</v>
      </c>
      <c r="M1313" s="11" t="n">
        <v>-0.23323548619577716</v>
      </c>
      <c r="N1313" s="11" t="n">
        <v>0.9715470406133122</v>
      </c>
      <c r="O1313" s="11" t="n">
        <v>0.98001746090686</v>
      </c>
      <c r="P1313" s="11" t="n">
        <v>-0.09488179149860061</v>
      </c>
      <c r="Q1313" s="11" t="n">
        <v>0.9237381288580411</v>
      </c>
    </row>
    <row r="1314">
      <c r="B1314" s="12" t="s">
        <v>127</v>
      </c>
      <c r="C1314" s="11" t="n">
        <v>-0.19789374573131177</v>
      </c>
      <c r="D1314" s="11" t="n">
        <v>0.38893768048655214</v>
      </c>
      <c r="E1314" s="11" t="n">
        <v>0.43013239361934064</v>
      </c>
      <c r="F1314" s="11" t="n">
        <v>-0.2753044999803435</v>
      </c>
      <c r="G1314" s="11" t="n">
        <v>0.9679962502432274</v>
      </c>
      <c r="H1314" s="11" t="n">
        <v>0.9055233860810693</v>
      </c>
      <c r="I1314" s="11" t="n">
        <v>-0.23021334218381603</v>
      </c>
      <c r="J1314" s="11" t="n">
        <v>0.9885735289936757</v>
      </c>
      <c r="K1314" s="11" t="n">
        <v>0.8604501986681844</v>
      </c>
      <c r="L1314" s="11" t="n">
        <v>-0.017061435093111206</v>
      </c>
      <c r="M1314" s="11" t="n">
        <v>-0.23323548619577716</v>
      </c>
      <c r="N1314" s="11" t="n">
        <v>0.9715470406133122</v>
      </c>
      <c r="O1314" s="11" t="n">
        <v>-0.11353860827579472</v>
      </c>
      <c r="P1314" s="11" t="n">
        <v>0.9264927875745723</v>
      </c>
      <c r="Q1314" s="11" t="n">
        <v>0.9237381288580411</v>
      </c>
    </row>
    <row r="1315">
      <c r="B1315" s="12" t="s">
        <v>128</v>
      </c>
      <c r="C1315" s="11" t="n">
        <v>-0.19789374573131177</v>
      </c>
      <c r="D1315" s="11" t="n">
        <v>0.38893768048655214</v>
      </c>
      <c r="E1315" s="11" t="n">
        <v>0.43013239361934064</v>
      </c>
      <c r="F1315" s="11" t="n">
        <v>-1.6011130130435764</v>
      </c>
      <c r="G1315" s="11" t="n">
        <v>-1.274324177535388</v>
      </c>
      <c r="H1315" s="11" t="n">
        <v>-2.9259397272792933</v>
      </c>
      <c r="I1315" s="11" t="n">
        <v>-1.4339002456020549</v>
      </c>
      <c r="J1315" s="11" t="n">
        <v>-1.2042622989559322</v>
      </c>
      <c r="K1315" s="11" t="n">
        <v>-2.489813340827087</v>
      </c>
      <c r="L1315" s="11" t="n">
        <v>-1.0578089757728921</v>
      </c>
      <c r="M1315" s="11" t="n">
        <v>-0.23323548619577716</v>
      </c>
      <c r="N1315" s="11" t="n">
        <v>-1.2099634922975604</v>
      </c>
      <c r="O1315" s="11" t="n">
        <v>-2.300650746641104</v>
      </c>
      <c r="P1315" s="11" t="n">
        <v>-3.1590055287181196</v>
      </c>
      <c r="Q1315" s="11" t="n">
        <v>-3.125221813202355</v>
      </c>
    </row>
    <row r="1316">
      <c r="B1316" s="12" t="s">
        <v>129</v>
      </c>
      <c r="C1316" s="11" t="n">
        <v>-0.19789374573131177</v>
      </c>
      <c r="D1316" s="11" t="n">
        <v>0.38893768048655214</v>
      </c>
      <c r="E1316" s="11" t="n">
        <v>0.43013239361934064</v>
      </c>
      <c r="F1316" s="11" t="n">
        <v>1.0505040130828898</v>
      </c>
      <c r="G1316" s="11" t="n">
        <v>0.9679962502432274</v>
      </c>
      <c r="H1316" s="11" t="n">
        <v>-0.05234239225902134</v>
      </c>
      <c r="I1316" s="11" t="n">
        <v>-0.23021334218381603</v>
      </c>
      <c r="J1316" s="11" t="n">
        <v>0.9885735289936757</v>
      </c>
      <c r="K1316" s="11" t="n">
        <v>0.8604501986681844</v>
      </c>
      <c r="L1316" s="11" t="n">
        <v>1.02368610558667</v>
      </c>
      <c r="M1316" s="11" t="n">
        <v>0.9203346212049596</v>
      </c>
      <c r="N1316" s="11" t="n">
        <v>0.9715470406133122</v>
      </c>
      <c r="O1316" s="11" t="n">
        <v>-0.11353860827579472</v>
      </c>
      <c r="P1316" s="11" t="n">
        <v>0.9264927875745723</v>
      </c>
      <c r="Q1316" s="11" t="n">
        <v>0.9237381288580411</v>
      </c>
    </row>
    <row r="1317">
      <c r="B1317" s="12" t="s">
        <v>130</v>
      </c>
      <c r="C1317" s="11" t="n">
        <v>-0.19789374573131177</v>
      </c>
      <c r="D1317" s="11" t="n">
        <v>0.38893768048655214</v>
      </c>
      <c r="E1317" s="11" t="n">
        <v>0.43013239361934064</v>
      </c>
      <c r="F1317" s="11" t="n">
        <v>1.0505040130828898</v>
      </c>
      <c r="G1317" s="11" t="n">
        <v>-0.15316396364608012</v>
      </c>
      <c r="H1317" s="11" t="n">
        <v>-0.05234239225902134</v>
      </c>
      <c r="I1317" s="11" t="n">
        <v>0.973473561234423</v>
      </c>
      <c r="J1317" s="11" t="n">
        <v>0.9885735289936757</v>
      </c>
      <c r="K1317" s="11" t="n">
        <v>0.02288431379436665</v>
      </c>
      <c r="L1317" s="11" t="n">
        <v>-0.017061435093111206</v>
      </c>
      <c r="M1317" s="11" t="n">
        <v>-0.23323548619577716</v>
      </c>
      <c r="N1317" s="11" t="n">
        <v>-0.11920822584212404</v>
      </c>
      <c r="O1317" s="11" t="n">
        <v>0.98001746090686</v>
      </c>
      <c r="P1317" s="11" t="n">
        <v>-0.09488179149860061</v>
      </c>
      <c r="Q1317" s="11" t="n">
        <v>-0.08850185665705806</v>
      </c>
    </row>
    <row r="1318">
      <c r="B1318" s="12" t="s">
        <v>131</v>
      </c>
      <c r="C1318" s="11" t="n">
        <v>-0.19789374573131177</v>
      </c>
      <c r="D1318" s="11" t="n">
        <v>0.38893768048655214</v>
      </c>
      <c r="E1318" s="11" t="n">
        <v>0.43013239361934064</v>
      </c>
      <c r="F1318" s="11" t="n">
        <v>-1.6011130130435764</v>
      </c>
      <c r="G1318" s="11" t="n">
        <v>-2.3954843914246955</v>
      </c>
      <c r="H1318" s="11" t="n">
        <v>-2.9259397272792933</v>
      </c>
      <c r="I1318" s="11" t="n">
        <v>-1.4339002456020549</v>
      </c>
      <c r="J1318" s="11" t="n">
        <v>-1.2042622989559322</v>
      </c>
      <c r="K1318" s="11" t="n">
        <v>-2.489813340827087</v>
      </c>
      <c r="L1318" s="11" t="n">
        <v>-1.0578089757728921</v>
      </c>
      <c r="M1318" s="11" t="n">
        <v>-2.540375700997251</v>
      </c>
      <c r="N1318" s="11" t="n">
        <v>-1.2099634922975604</v>
      </c>
      <c r="O1318" s="11" t="n">
        <v>-2.300650746641104</v>
      </c>
      <c r="P1318" s="11" t="n">
        <v>-1.1162563705717736</v>
      </c>
      <c r="Q1318" s="11" t="n">
        <v>-2.1129818276872565</v>
      </c>
    </row>
    <row r="1319">
      <c r="B1319" s="12" t="s">
        <v>132</v>
      </c>
      <c r="C1319" s="11" t="n">
        <v>-0.19789374573131177</v>
      </c>
      <c r="D1319" s="11" t="n">
        <v>0.38893768048655214</v>
      </c>
      <c r="E1319" s="11" t="n">
        <v>0.43013239361934064</v>
      </c>
      <c r="F1319" s="11" t="n">
        <v>-0.2753044999803435</v>
      </c>
      <c r="G1319" s="11" t="n">
        <v>0.9679962502432274</v>
      </c>
      <c r="H1319" s="11" t="n">
        <v>-0.05234239225902134</v>
      </c>
      <c r="I1319" s="11" t="n">
        <v>0.973473561234423</v>
      </c>
      <c r="J1319" s="11" t="n">
        <v>-0.10784438498112824</v>
      </c>
      <c r="K1319" s="11" t="n">
        <v>0.8604501986681844</v>
      </c>
      <c r="L1319" s="11" t="n">
        <v>-0.017061435093111206</v>
      </c>
      <c r="M1319" s="11" t="n">
        <v>0.9203346212049596</v>
      </c>
      <c r="N1319" s="11" t="n">
        <v>-0.11920822584212404</v>
      </c>
      <c r="O1319" s="11" t="n">
        <v>0.98001746090686</v>
      </c>
      <c r="P1319" s="11" t="n">
        <v>-0.09488179149860061</v>
      </c>
      <c r="Q1319" s="11" t="n">
        <v>0.9237381288580411</v>
      </c>
    </row>
    <row r="1320">
      <c r="B1320" s="12" t="s">
        <v>133</v>
      </c>
      <c r="C1320" s="11" t="n">
        <v>-0.19789374573131177</v>
      </c>
      <c r="D1320" s="11" t="n">
        <v>0.38893768048655214</v>
      </c>
      <c r="E1320" s="11" t="n">
        <v>0.43013239361934064</v>
      </c>
      <c r="F1320" s="11" t="n">
        <v>-0.2753044999803435</v>
      </c>
      <c r="G1320" s="11" t="n">
        <v>0.9679962502432274</v>
      </c>
      <c r="H1320" s="11" t="n">
        <v>0.9055233860810693</v>
      </c>
      <c r="I1320" s="11" t="n">
        <v>0.973473561234423</v>
      </c>
      <c r="J1320" s="11" t="n">
        <v>-0.10784438498112824</v>
      </c>
      <c r="K1320" s="11" t="n">
        <v>0.8604501986681844</v>
      </c>
      <c r="L1320" s="11" t="n">
        <v>1.02368610558667</v>
      </c>
      <c r="M1320" s="11" t="n">
        <v>0.9203346212049596</v>
      </c>
      <c r="N1320" s="11" t="n">
        <v>-0.11920822584212404</v>
      </c>
      <c r="O1320" s="11" t="n">
        <v>0.98001746090686</v>
      </c>
      <c r="P1320" s="11" t="n">
        <v>0.9264927875745723</v>
      </c>
      <c r="Q1320" s="11" t="n">
        <v>-0.08850185665705806</v>
      </c>
    </row>
    <row r="1321">
      <c r="B1321" s="12" t="s">
        <v>134</v>
      </c>
      <c r="C1321" s="11" t="n">
        <v>-0.19789374573131177</v>
      </c>
      <c r="D1321" s="11" t="n">
        <v>0.38893768048655214</v>
      </c>
      <c r="E1321" s="11" t="n">
        <v>0.43013239361934064</v>
      </c>
      <c r="F1321" s="11" t="n">
        <v>-1.6011130130435764</v>
      </c>
      <c r="G1321" s="11" t="n">
        <v>-1.274324177535388</v>
      </c>
      <c r="H1321" s="11" t="n">
        <v>-1.9680739489392025</v>
      </c>
      <c r="I1321" s="11" t="n">
        <v>-1.4339002456020549</v>
      </c>
      <c r="J1321" s="11" t="n">
        <v>-1.2042622989559322</v>
      </c>
      <c r="K1321" s="11" t="n">
        <v>-1.6522474559532687</v>
      </c>
      <c r="L1321" s="11" t="n">
        <v>-1.0578089757728921</v>
      </c>
      <c r="M1321" s="11" t="n">
        <v>-2.540375700997251</v>
      </c>
      <c r="N1321" s="11" t="n">
        <v>-2.3007187587529963</v>
      </c>
      <c r="O1321" s="11" t="n">
        <v>-1.2070946774584494</v>
      </c>
      <c r="P1321" s="11" t="n">
        <v>-2.137630949644947</v>
      </c>
      <c r="Q1321" s="11" t="n">
        <v>-3.125221813202355</v>
      </c>
    </row>
    <row r="1322">
      <c r="B1322" s="12" t="s">
        <v>135</v>
      </c>
      <c r="C1322" s="11" t="n">
        <v>-0.19789374573131177</v>
      </c>
      <c r="D1322" s="11" t="n">
        <v>0.38893768048655214</v>
      </c>
      <c r="E1322" s="11" t="n">
        <v>0.43013239361934064</v>
      </c>
      <c r="F1322" s="11" t="n">
        <v>1.0505040130828898</v>
      </c>
      <c r="G1322" s="11" t="n">
        <v>-0.15316396364608012</v>
      </c>
      <c r="H1322" s="11" t="n">
        <v>-0.05234239225902134</v>
      </c>
      <c r="I1322" s="11" t="n">
        <v>0.973473561234423</v>
      </c>
      <c r="J1322" s="11" t="n">
        <v>-0.10784438498112824</v>
      </c>
      <c r="K1322" s="11" t="n">
        <v>0.8604501986681844</v>
      </c>
      <c r="L1322" s="11" t="n">
        <v>-0.017061435093111206</v>
      </c>
      <c r="M1322" s="11" t="n">
        <v>-0.23323548619577716</v>
      </c>
      <c r="N1322" s="11" t="n">
        <v>0.9715470406133122</v>
      </c>
      <c r="O1322" s="11" t="n">
        <v>-0.11353860827579472</v>
      </c>
      <c r="P1322" s="11" t="n">
        <v>-0.09488179149860061</v>
      </c>
      <c r="Q1322" s="11" t="n">
        <v>0.9237381288580411</v>
      </c>
    </row>
    <row r="1323">
      <c r="B1323" s="12" t="s">
        <v>136</v>
      </c>
      <c r="C1323" s="11" t="n">
        <v>-0.19789374573131177</v>
      </c>
      <c r="D1323" s="11" t="n">
        <v>0.38893768048655214</v>
      </c>
      <c r="E1323" s="11" t="n">
        <v>0.43013239361934064</v>
      </c>
      <c r="F1323" s="11" t="n">
        <v>1.0505040130828898</v>
      </c>
      <c r="G1323" s="11" t="n">
        <v>0.9679962502432274</v>
      </c>
      <c r="H1323" s="11" t="n">
        <v>-0.05234239225902134</v>
      </c>
      <c r="I1323" s="11" t="n">
        <v>-0.23021334218381603</v>
      </c>
      <c r="J1323" s="11" t="n">
        <v>0.9885735289936757</v>
      </c>
      <c r="K1323" s="11" t="n">
        <v>0.02288431379436665</v>
      </c>
      <c r="L1323" s="11" t="n">
        <v>-0.017061435093111206</v>
      </c>
      <c r="M1323" s="11" t="n">
        <v>-0.23323548619577716</v>
      </c>
      <c r="N1323" s="11" t="n">
        <v>0.9715470406133122</v>
      </c>
      <c r="O1323" s="11" t="n">
        <v>-0.11353860827579472</v>
      </c>
      <c r="P1323" s="11" t="n">
        <v>-0.09488179149860061</v>
      </c>
      <c r="Q1323" s="11" t="n">
        <v>0.9237381288580411</v>
      </c>
    </row>
    <row r="1324">
      <c r="B1324" s="12" t="s">
        <v>137</v>
      </c>
      <c r="C1324" s="11" t="n">
        <v>-0.19789374573131177</v>
      </c>
      <c r="D1324" s="11" t="n">
        <v>0.38893768048655214</v>
      </c>
      <c r="E1324" s="11" t="n">
        <v>0.43013239361934064</v>
      </c>
      <c r="F1324" s="11" t="n">
        <v>-1.6011130130435764</v>
      </c>
      <c r="G1324" s="11" t="n">
        <v>-1.274324177535388</v>
      </c>
      <c r="H1324" s="11" t="n">
        <v>-2.9259397272792933</v>
      </c>
      <c r="I1324" s="11" t="n">
        <v>-1.4339002456020549</v>
      </c>
      <c r="J1324" s="11" t="n">
        <v>-2.300680212930736</v>
      </c>
      <c r="K1324" s="11" t="n">
        <v>-2.489813340827087</v>
      </c>
      <c r="L1324" s="11" t="n">
        <v>-2.0985565164526734</v>
      </c>
      <c r="M1324" s="11" t="n">
        <v>-1.386805593596514</v>
      </c>
      <c r="N1324" s="11" t="n">
        <v>-1.2099634922975604</v>
      </c>
      <c r="O1324" s="11" t="n">
        <v>-2.300650746641104</v>
      </c>
      <c r="P1324" s="11" t="n">
        <v>-1.1162563705717736</v>
      </c>
      <c r="Q1324" s="11" t="n">
        <v>-2.1129818276872565</v>
      </c>
    </row>
    <row r="1325">
      <c r="B1325" s="12" t="s">
        <v>138</v>
      </c>
      <c r="C1325" s="11" t="n">
        <v>-0.19789374573131177</v>
      </c>
      <c r="D1325" s="11" t="n">
        <v>0.38893768048655214</v>
      </c>
      <c r="E1325" s="11" t="n">
        <v>0.43013239361934064</v>
      </c>
      <c r="F1325" s="11" t="n">
        <v>-0.2753044999803435</v>
      </c>
      <c r="G1325" s="11" t="n">
        <v>0.9679962502432274</v>
      </c>
      <c r="H1325" s="11" t="n">
        <v>0.9055233860810693</v>
      </c>
      <c r="I1325" s="11" t="n">
        <v>0.973473561234423</v>
      </c>
      <c r="J1325" s="11" t="n">
        <v>-0.10784438498112824</v>
      </c>
      <c r="K1325" s="11" t="n">
        <v>0.8604501986681844</v>
      </c>
      <c r="L1325" s="11" t="n">
        <v>-0.017061435093111206</v>
      </c>
      <c r="M1325" s="11" t="n">
        <v>0.9203346212049596</v>
      </c>
      <c r="N1325" s="11" t="n">
        <v>-0.11920822584212404</v>
      </c>
      <c r="O1325" s="11" t="n">
        <v>-0.11353860827579472</v>
      </c>
      <c r="P1325" s="11" t="n">
        <v>0.9264927875745723</v>
      </c>
      <c r="Q1325" s="11" t="n">
        <v>-0.08850185665705806</v>
      </c>
    </row>
    <row r="1326">
      <c r="B1326" s="12" t="s">
        <v>139</v>
      </c>
      <c r="C1326" s="11" t="n">
        <v>-0.19789374573131177</v>
      </c>
      <c r="D1326" s="11" t="n">
        <v>0.38893768048655214</v>
      </c>
      <c r="E1326" s="11" t="n">
        <v>0.43013239361934064</v>
      </c>
      <c r="F1326" s="11" t="n">
        <v>1.0505040130828898</v>
      </c>
      <c r="G1326" s="11" t="n">
        <v>-0.15316396364608012</v>
      </c>
      <c r="H1326" s="11" t="n">
        <v>0.9055233860810693</v>
      </c>
      <c r="I1326" s="11" t="n">
        <v>-0.23021334218381603</v>
      </c>
      <c r="J1326" s="11" t="n">
        <v>0.9885735289936757</v>
      </c>
      <c r="K1326" s="11" t="n">
        <v>0.8604501986681844</v>
      </c>
      <c r="L1326" s="11" t="n">
        <v>-0.017061435093111206</v>
      </c>
      <c r="M1326" s="11" t="n">
        <v>0.9203346212049596</v>
      </c>
      <c r="N1326" s="11" t="n">
        <v>-0.11920822584212404</v>
      </c>
      <c r="O1326" s="11" t="n">
        <v>0.98001746090686</v>
      </c>
      <c r="P1326" s="11" t="n">
        <v>-0.09488179149860061</v>
      </c>
      <c r="Q1326" s="11" t="n">
        <v>0.9237381288580411</v>
      </c>
    </row>
    <row r="1327">
      <c r="B1327" s="12" t="s">
        <v>140</v>
      </c>
      <c r="C1327" s="11" t="n">
        <v>-0.19789374573131177</v>
      </c>
      <c r="D1327" s="11" t="n">
        <v>0.38893768048655214</v>
      </c>
      <c r="E1327" s="11" t="n">
        <v>0.43013239361934064</v>
      </c>
      <c r="F1327" s="11" t="n">
        <v>1.0505040130828898</v>
      </c>
      <c r="G1327" s="11" t="n">
        <v>0.9679962502432274</v>
      </c>
      <c r="H1327" s="11" t="n">
        <v>-0.05234239225902134</v>
      </c>
      <c r="I1327" s="11" t="n">
        <v>0.973473561234423</v>
      </c>
      <c r="J1327" s="11" t="n">
        <v>0.9885735289936757</v>
      </c>
      <c r="K1327" s="11" t="n">
        <v>0.02288431379436665</v>
      </c>
      <c r="L1327" s="11" t="n">
        <v>-0.017061435093111206</v>
      </c>
      <c r="M1327" s="11" t="n">
        <v>-0.23323548619577716</v>
      </c>
      <c r="N1327" s="11" t="n">
        <v>0.9715470406133122</v>
      </c>
      <c r="O1327" s="11" t="n">
        <v>-0.11353860827579472</v>
      </c>
      <c r="P1327" s="11" t="n">
        <v>-0.09488179149860061</v>
      </c>
      <c r="Q1327" s="11" t="n">
        <v>0.9237381288580411</v>
      </c>
    </row>
    <row r="1328">
      <c r="B1328" s="12" t="s">
        <v>141</v>
      </c>
      <c r="C1328" s="11" t="n">
        <v>-0.19789374573131177</v>
      </c>
      <c r="D1328" s="11" t="n">
        <v>0.38893768048655214</v>
      </c>
      <c r="E1328" s="11" t="n">
        <v>0.43013239361934064</v>
      </c>
      <c r="F1328" s="11" t="n">
        <v>1.0505040130828898</v>
      </c>
      <c r="G1328" s="11" t="n">
        <v>0.9679962502432274</v>
      </c>
      <c r="H1328" s="11" t="n">
        <v>-0.05234239225902134</v>
      </c>
      <c r="I1328" s="11" t="n">
        <v>0.973473561234423</v>
      </c>
      <c r="J1328" s="11" t="n">
        <v>-0.10784438498112824</v>
      </c>
      <c r="K1328" s="11" t="n">
        <v>0.8604501986681844</v>
      </c>
      <c r="L1328" s="11" t="n">
        <v>1.02368610558667</v>
      </c>
      <c r="M1328" s="11" t="n">
        <v>-0.23323548619577716</v>
      </c>
      <c r="N1328" s="11" t="n">
        <v>0.9715470406133122</v>
      </c>
      <c r="O1328" s="11" t="n">
        <v>-0.11353860827579472</v>
      </c>
      <c r="P1328" s="11" t="n">
        <v>0.9264927875745723</v>
      </c>
      <c r="Q1328" s="11" t="n">
        <v>-0.08850185665705806</v>
      </c>
    </row>
    <row r="1329">
      <c r="B1329" s="12" t="s">
        <v>142</v>
      </c>
      <c r="C1329" s="11" t="n">
        <v>-0.19789374573131177</v>
      </c>
      <c r="D1329" s="11" t="n">
        <v>0.38893768048655214</v>
      </c>
      <c r="E1329" s="11" t="n">
        <v>0.43013239361934064</v>
      </c>
      <c r="F1329" s="11" t="n">
        <v>-1.6011130130435764</v>
      </c>
      <c r="G1329" s="11" t="n">
        <v>-1.274324177535388</v>
      </c>
      <c r="H1329" s="11" t="n">
        <v>-1.9680739489392025</v>
      </c>
      <c r="I1329" s="11" t="n">
        <v>-1.4339002456020549</v>
      </c>
      <c r="J1329" s="11" t="n">
        <v>-2.300680212930736</v>
      </c>
      <c r="K1329" s="11" t="n">
        <v>-2.489813340827087</v>
      </c>
      <c r="L1329" s="11" t="n">
        <v>-0.017061435093111206</v>
      </c>
      <c r="M1329" s="11" t="n">
        <v>-1.386805593596514</v>
      </c>
      <c r="N1329" s="11" t="n">
        <v>-1.2099634922975604</v>
      </c>
      <c r="O1329" s="11" t="n">
        <v>-1.2070946774584494</v>
      </c>
      <c r="P1329" s="11" t="n">
        <v>-1.1162563705717736</v>
      </c>
      <c r="Q1329" s="11" t="n">
        <v>-2.1129818276872565</v>
      </c>
    </row>
    <row r="1330">
      <c r="B1330" s="12" t="s">
        <v>143</v>
      </c>
      <c r="C1330" s="11" t="n">
        <v>-0.19789374573131177</v>
      </c>
      <c r="D1330" s="11" t="n">
        <v>0.38893768048655214</v>
      </c>
      <c r="E1330" s="11" t="n">
        <v>0.43013239361934064</v>
      </c>
      <c r="F1330" s="11" t="n">
        <v>-0.2753044999803435</v>
      </c>
      <c r="G1330" s="11" t="n">
        <v>0.9679962502432274</v>
      </c>
      <c r="H1330" s="11" t="n">
        <v>-0.05234239225902134</v>
      </c>
      <c r="I1330" s="11" t="n">
        <v>-0.23021334218381603</v>
      </c>
      <c r="J1330" s="11" t="n">
        <v>0.9885735289936757</v>
      </c>
      <c r="K1330" s="11" t="n">
        <v>0.02288431379436665</v>
      </c>
      <c r="L1330" s="11" t="n">
        <v>-0.017061435093111206</v>
      </c>
      <c r="M1330" s="11" t="n">
        <v>-0.23323548619577716</v>
      </c>
      <c r="N1330" s="11" t="n">
        <v>0.9715470406133122</v>
      </c>
      <c r="O1330" s="11" t="n">
        <v>0.98001746090686</v>
      </c>
      <c r="P1330" s="11" t="n">
        <v>0.9264927875745723</v>
      </c>
      <c r="Q1330" s="11" t="n">
        <v>-0.08850185665705806</v>
      </c>
    </row>
    <row r="1331">
      <c r="B1331" s="12" t="s">
        <v>144</v>
      </c>
      <c r="C1331" s="11" t="n">
        <v>-0.19789374573131177</v>
      </c>
      <c r="D1331" s="11" t="n">
        <v>0.38893768048655214</v>
      </c>
      <c r="E1331" s="11" t="n">
        <v>0.43013239361934064</v>
      </c>
      <c r="F1331" s="11" t="n">
        <v>1.0505040130828898</v>
      </c>
      <c r="G1331" s="11" t="n">
        <v>-0.15316396364608012</v>
      </c>
      <c r="H1331" s="11" t="n">
        <v>0.9055233860810693</v>
      </c>
      <c r="I1331" s="11" t="n">
        <v>0.973473561234423</v>
      </c>
      <c r="J1331" s="11" t="n">
        <v>-0.10784438498112824</v>
      </c>
      <c r="K1331" s="11" t="n">
        <v>0.8604501986681844</v>
      </c>
      <c r="L1331" s="11" t="n">
        <v>1.02368610558667</v>
      </c>
      <c r="M1331" s="11" t="n">
        <v>-0.23323548619577716</v>
      </c>
      <c r="N1331" s="11" t="n">
        <v>0.9715470406133122</v>
      </c>
      <c r="O1331" s="11" t="n">
        <v>-0.11353860827579472</v>
      </c>
      <c r="P1331" s="11" t="n">
        <v>0.9264927875745723</v>
      </c>
      <c r="Q1331" s="11" t="n">
        <v>-0.08850185665705806</v>
      </c>
    </row>
    <row r="1332">
      <c r="B1332" s="12" t="s">
        <v>145</v>
      </c>
      <c r="C1332" s="11" t="n">
        <v>-0.19789374573131177</v>
      </c>
      <c r="D1332" s="11" t="n">
        <v>0.38893768048655214</v>
      </c>
      <c r="E1332" s="11" t="n">
        <v>0.43013239361934064</v>
      </c>
      <c r="F1332" s="11" t="n">
        <v>-0.2753044999803435</v>
      </c>
      <c r="G1332" s="11" t="n">
        <v>0.9679962502432274</v>
      </c>
      <c r="H1332" s="11" t="n">
        <v>0.9055233860810693</v>
      </c>
      <c r="I1332" s="11" t="n">
        <v>-0.23021334218381603</v>
      </c>
      <c r="J1332" s="11" t="n">
        <v>-0.10784438498112824</v>
      </c>
      <c r="K1332" s="11" t="n">
        <v>0.8604501986681844</v>
      </c>
      <c r="L1332" s="11" t="n">
        <v>1.02368610558667</v>
      </c>
      <c r="M1332" s="11" t="n">
        <v>0.9203346212049596</v>
      </c>
      <c r="N1332" s="11" t="n">
        <v>0.9715470406133122</v>
      </c>
      <c r="O1332" s="11" t="n">
        <v>-0.11353860827579472</v>
      </c>
      <c r="P1332" s="11" t="n">
        <v>0.9264927875745723</v>
      </c>
      <c r="Q1332" s="11" t="n">
        <v>0.9237381288580411</v>
      </c>
    </row>
    <row r="1333">
      <c r="B1333" s="12" t="s">
        <v>146</v>
      </c>
      <c r="C1333" s="11" t="n">
        <v>-0.19789374573131177</v>
      </c>
      <c r="D1333" s="11" t="n">
        <v>0.38893768048655214</v>
      </c>
      <c r="E1333" s="11" t="n">
        <v>0.43013239361934064</v>
      </c>
      <c r="F1333" s="11" t="n">
        <v>1.0505040130828898</v>
      </c>
      <c r="G1333" s="11" t="n">
        <v>-0.15316396364608012</v>
      </c>
      <c r="H1333" s="11" t="n">
        <v>0.9055233860810693</v>
      </c>
      <c r="I1333" s="11" t="n">
        <v>0.973473561234423</v>
      </c>
      <c r="J1333" s="11" t="n">
        <v>-0.10784438498112824</v>
      </c>
      <c r="K1333" s="11" t="n">
        <v>0.8604501986681844</v>
      </c>
      <c r="L1333" s="11" t="n">
        <v>1.02368610558667</v>
      </c>
      <c r="M1333" s="11" t="n">
        <v>-0.23323548619577716</v>
      </c>
      <c r="N1333" s="11" t="n">
        <v>0.9715470406133122</v>
      </c>
      <c r="O1333" s="11" t="n">
        <v>0.98001746090686</v>
      </c>
      <c r="P1333" s="11" t="n">
        <v>-0.09488179149860061</v>
      </c>
      <c r="Q1333" s="11" t="n">
        <v>0.9237381288580411</v>
      </c>
    </row>
    <row r="1334">
      <c r="B1334" s="12" t="s">
        <v>147</v>
      </c>
      <c r="C1334" s="11" t="n">
        <v>-0.19789374573131177</v>
      </c>
      <c r="D1334" s="11" t="n">
        <v>0.38893768048655214</v>
      </c>
      <c r="E1334" s="11" t="n">
        <v>0.43013239361934064</v>
      </c>
      <c r="F1334" s="11" t="n">
        <v>1.0505040130828898</v>
      </c>
      <c r="G1334" s="11" t="n">
        <v>0.9679962502432274</v>
      </c>
      <c r="H1334" s="11" t="n">
        <v>-0.05234239225902134</v>
      </c>
      <c r="I1334" s="11" t="n">
        <v>-0.23021334218381603</v>
      </c>
      <c r="J1334" s="11" t="n">
        <v>0.9885735289936757</v>
      </c>
      <c r="K1334" s="11" t="n">
        <v>0.02288431379436665</v>
      </c>
      <c r="L1334" s="11" t="n">
        <v>1.02368610558667</v>
      </c>
      <c r="M1334" s="11" t="n">
        <v>0.9203346212049596</v>
      </c>
      <c r="N1334" s="11" t="n">
        <v>-0.11920822584212404</v>
      </c>
      <c r="O1334" s="11" t="n">
        <v>0.98001746090686</v>
      </c>
      <c r="P1334" s="11" t="n">
        <v>0.9264927875745723</v>
      </c>
      <c r="Q1334" s="11" t="n">
        <v>0.9237381288580411</v>
      </c>
    </row>
    <row r="1335">
      <c r="B1335" s="12" t="s">
        <v>148</v>
      </c>
      <c r="C1335" s="11" t="n">
        <v>-0.19789374573131177</v>
      </c>
      <c r="D1335" s="11" t="n">
        <v>0.38893768048655214</v>
      </c>
      <c r="E1335" s="11" t="n">
        <v>0.43013239361934064</v>
      </c>
      <c r="F1335" s="11" t="n">
        <v>1.0505040130828898</v>
      </c>
      <c r="G1335" s="11" t="n">
        <v>-0.15316396364608012</v>
      </c>
      <c r="H1335" s="11" t="n">
        <v>0.9055233860810693</v>
      </c>
      <c r="I1335" s="11" t="n">
        <v>-0.23021334218381603</v>
      </c>
      <c r="J1335" s="11" t="n">
        <v>0.9885735289936757</v>
      </c>
      <c r="K1335" s="11" t="n">
        <v>0.02288431379436665</v>
      </c>
      <c r="L1335" s="11" t="n">
        <v>1.02368610558667</v>
      </c>
      <c r="M1335" s="11" t="n">
        <v>0.9203346212049596</v>
      </c>
      <c r="N1335" s="11" t="n">
        <v>0.9715470406133122</v>
      </c>
      <c r="O1335" s="11" t="n">
        <v>0.98001746090686</v>
      </c>
      <c r="P1335" s="11" t="n">
        <v>0.9264927875745723</v>
      </c>
      <c r="Q1335" s="11" t="n">
        <v>0.9237381288580411</v>
      </c>
    </row>
    <row r="1336">
      <c r="B1336" s="12" t="s">
        <v>149</v>
      </c>
      <c r="C1336" s="11" t="n">
        <v>-0.19789374573131177</v>
      </c>
      <c r="D1336" s="11" t="n">
        <v>0.38893768048655214</v>
      </c>
      <c r="E1336" s="11" t="n">
        <v>0.43013239361934064</v>
      </c>
      <c r="F1336" s="11" t="n">
        <v>-0.2753044999803435</v>
      </c>
      <c r="G1336" s="11" t="n">
        <v>0.9679962502432274</v>
      </c>
      <c r="H1336" s="11" t="n">
        <v>0.9055233860810693</v>
      </c>
      <c r="I1336" s="11" t="n">
        <v>0.973473561234423</v>
      </c>
      <c r="J1336" s="11" t="n">
        <v>-0.10784438498112824</v>
      </c>
      <c r="K1336" s="11" t="n">
        <v>0.8604501986681844</v>
      </c>
      <c r="L1336" s="11" t="n">
        <v>1.02368610558667</v>
      </c>
      <c r="M1336" s="11" t="n">
        <v>0.9203346212049596</v>
      </c>
      <c r="N1336" s="11" t="n">
        <v>-0.11920822584212404</v>
      </c>
      <c r="O1336" s="11" t="n">
        <v>0.98001746090686</v>
      </c>
      <c r="P1336" s="11" t="n">
        <v>-0.09488179149860061</v>
      </c>
      <c r="Q1336" s="11" t="n">
        <v>-0.08850185665705806</v>
      </c>
    </row>
    <row r="1337">
      <c r="B1337" s="12" t="s">
        <v>150</v>
      </c>
      <c r="C1337" s="11" t="n">
        <v>-0.19789374573131177</v>
      </c>
      <c r="D1337" s="11" t="n">
        <v>0.38893768048655214</v>
      </c>
      <c r="E1337" s="11" t="n">
        <v>0.43013239361934064</v>
      </c>
      <c r="F1337" s="11" t="n">
        <v>-0.2753044999803435</v>
      </c>
      <c r="G1337" s="11" t="n">
        <v>-0.15316396364608012</v>
      </c>
      <c r="H1337" s="11" t="n">
        <v>-0.05234239225902134</v>
      </c>
      <c r="I1337" s="11" t="n">
        <v>-0.23021334218381603</v>
      </c>
      <c r="J1337" s="11" t="n">
        <v>0.9885735289936757</v>
      </c>
      <c r="K1337" s="11" t="n">
        <v>0.02288431379436665</v>
      </c>
      <c r="L1337" s="11" t="n">
        <v>1.02368610558667</v>
      </c>
      <c r="M1337" s="11" t="n">
        <v>0.9203346212049596</v>
      </c>
      <c r="N1337" s="11" t="n">
        <v>-0.11920822584212404</v>
      </c>
      <c r="O1337" s="11" t="n">
        <v>-0.11353860827579472</v>
      </c>
      <c r="P1337" s="11" t="n">
        <v>-0.09488179149860061</v>
      </c>
      <c r="Q1337" s="11" t="n">
        <v>-0.08850185665705806</v>
      </c>
    </row>
    <row r="1338">
      <c r="B1338" s="12" t="s">
        <v>151</v>
      </c>
      <c r="C1338" s="11" t="n">
        <v>-0.19789374573131177</v>
      </c>
      <c r="D1338" s="11" t="n">
        <v>0.38893768048655214</v>
      </c>
      <c r="E1338" s="11" t="n">
        <v>0.43013239361934064</v>
      </c>
      <c r="F1338" s="11" t="n">
        <v>1.0505040130828898</v>
      </c>
      <c r="G1338" s="11" t="n">
        <v>-0.15316396364608012</v>
      </c>
      <c r="H1338" s="11" t="n">
        <v>0.9055233860810693</v>
      </c>
      <c r="I1338" s="11" t="n">
        <v>-0.23021334218381603</v>
      </c>
      <c r="J1338" s="11" t="n">
        <v>-0.10784438498112824</v>
      </c>
      <c r="K1338" s="11" t="n">
        <v>0.8604501986681844</v>
      </c>
      <c r="L1338" s="11" t="n">
        <v>1.02368610558667</v>
      </c>
      <c r="M1338" s="11" t="n">
        <v>-0.23323548619577716</v>
      </c>
      <c r="N1338" s="11" t="n">
        <v>-0.11920822584212404</v>
      </c>
      <c r="O1338" s="11" t="n">
        <v>-0.11353860827579472</v>
      </c>
      <c r="P1338" s="11" t="n">
        <v>0.9264927875745723</v>
      </c>
      <c r="Q1338" s="11" t="n">
        <v>0.9237381288580411</v>
      </c>
    </row>
    <row r="1339">
      <c r="B1339" s="12" t="s">
        <v>152</v>
      </c>
      <c r="C1339" s="11" t="n">
        <v>-0.19789374573131177</v>
      </c>
      <c r="D1339" s="11" t="n">
        <v>0.38893768048655214</v>
      </c>
      <c r="E1339" s="11" t="n">
        <v>0.43013239361934064</v>
      </c>
      <c r="F1339" s="11" t="n">
        <v>-0.2753044999803435</v>
      </c>
      <c r="G1339" s="11" t="n">
        <v>0.9679962502432274</v>
      </c>
      <c r="H1339" s="11" t="n">
        <v>0.9055233860810693</v>
      </c>
      <c r="I1339" s="11" t="n">
        <v>0.973473561234423</v>
      </c>
      <c r="J1339" s="11" t="n">
        <v>-0.10784438498112824</v>
      </c>
      <c r="K1339" s="11" t="n">
        <v>0.8604501986681844</v>
      </c>
      <c r="L1339" s="11" t="n">
        <v>1.02368610558667</v>
      </c>
      <c r="M1339" s="11" t="n">
        <v>0.9203346212049596</v>
      </c>
      <c r="N1339" s="11" t="n">
        <v>0.9715470406133122</v>
      </c>
      <c r="O1339" s="11" t="n">
        <v>0.98001746090686</v>
      </c>
      <c r="P1339" s="11" t="n">
        <v>-0.09488179149860061</v>
      </c>
      <c r="Q1339" s="11" t="n">
        <v>0.9237381288580411</v>
      </c>
    </row>
    <row r="1340">
      <c r="B1340" s="12" t="s">
        <v>153</v>
      </c>
      <c r="C1340" s="11" t="n">
        <v>-0.19789374573131177</v>
      </c>
      <c r="D1340" s="11" t="n">
        <v>0.38893768048655214</v>
      </c>
      <c r="E1340" s="11" t="n">
        <v>0.43013239361934064</v>
      </c>
      <c r="F1340" s="11" t="n">
        <v>1.0505040130828898</v>
      </c>
      <c r="G1340" s="11" t="n">
        <v>0.9679962502432274</v>
      </c>
      <c r="H1340" s="11" t="n">
        <v>-0.05234239225902134</v>
      </c>
      <c r="I1340" s="11" t="n">
        <v>-0.23021334218381603</v>
      </c>
      <c r="J1340" s="11" t="n">
        <v>0.9885735289936757</v>
      </c>
      <c r="K1340" s="11" t="n">
        <v>0.02288431379436665</v>
      </c>
      <c r="L1340" s="11" t="n">
        <v>1.02368610558667</v>
      </c>
      <c r="M1340" s="11" t="n">
        <v>0.9203346212049596</v>
      </c>
      <c r="N1340" s="11" t="n">
        <v>0.9715470406133122</v>
      </c>
      <c r="O1340" s="11" t="n">
        <v>-0.11353860827579472</v>
      </c>
      <c r="P1340" s="11" t="n">
        <v>-0.09488179149860061</v>
      </c>
      <c r="Q1340" s="11" t="n">
        <v>0.9237381288580411</v>
      </c>
    </row>
    <row r="1341">
      <c r="B1341" s="12" t="s">
        <v>154</v>
      </c>
      <c r="C1341" s="11" t="n">
        <v>-0.19789374573131177</v>
      </c>
      <c r="D1341" s="11" t="n">
        <v>0.38893768048655214</v>
      </c>
      <c r="E1341" s="11" t="n">
        <v>0.43013239361934064</v>
      </c>
      <c r="F1341" s="11" t="n">
        <v>-1.6011130130435764</v>
      </c>
      <c r="G1341" s="11" t="n">
        <v>-2.3954843914246955</v>
      </c>
      <c r="H1341" s="11" t="n">
        <v>-1.9680739489392025</v>
      </c>
      <c r="I1341" s="11" t="n">
        <v>-1.4339002456020549</v>
      </c>
      <c r="J1341" s="11" t="n">
        <v>-2.300680212930736</v>
      </c>
      <c r="K1341" s="11" t="n">
        <v>-2.489813340827087</v>
      </c>
      <c r="L1341" s="11" t="n">
        <v>-2.0985565164526734</v>
      </c>
      <c r="M1341" s="11" t="n">
        <v>-0.23323548619577716</v>
      </c>
      <c r="N1341" s="11" t="n">
        <v>-2.3007187587529963</v>
      </c>
      <c r="O1341" s="11" t="n">
        <v>-2.300650746641104</v>
      </c>
      <c r="P1341" s="11" t="n">
        <v>-1.1162563705717736</v>
      </c>
      <c r="Q1341" s="11" t="n">
        <v>-2.1129818276872565</v>
      </c>
    </row>
    <row r="1342">
      <c r="B1342" s="12" t="s">
        <v>155</v>
      </c>
      <c r="C1342" s="11" t="n">
        <v>-0.19789374573131177</v>
      </c>
      <c r="D1342" s="11" t="n">
        <v>0.38893768048655214</v>
      </c>
      <c r="E1342" s="11" t="n">
        <v>0.43013239361934064</v>
      </c>
      <c r="F1342" s="11" t="n">
        <v>-0.2753044999803435</v>
      </c>
      <c r="G1342" s="11" t="n">
        <v>0.9679962502432274</v>
      </c>
      <c r="H1342" s="11" t="n">
        <v>-0.05234239225902134</v>
      </c>
      <c r="I1342" s="11" t="n">
        <v>-0.23021334218381603</v>
      </c>
      <c r="J1342" s="11" t="n">
        <v>0.9885735289936757</v>
      </c>
      <c r="K1342" s="11" t="n">
        <v>0.02288431379436665</v>
      </c>
      <c r="L1342" s="11" t="n">
        <v>-0.017061435093111206</v>
      </c>
      <c r="M1342" s="11" t="n">
        <v>-0.23323548619577716</v>
      </c>
      <c r="N1342" s="11" t="n">
        <v>0.9715470406133122</v>
      </c>
      <c r="O1342" s="11" t="n">
        <v>-0.11353860827579472</v>
      </c>
      <c r="P1342" s="11" t="n">
        <v>-0.09488179149860061</v>
      </c>
      <c r="Q1342" s="11" t="n">
        <v>-0.08850185665705806</v>
      </c>
    </row>
    <row r="1343">
      <c r="B1343" s="12" t="s">
        <v>156</v>
      </c>
      <c r="C1343" s="11" t="n">
        <v>-0.19789374573131177</v>
      </c>
      <c r="D1343" s="11" t="n">
        <v>0.38893768048655214</v>
      </c>
      <c r="E1343" s="11" t="n">
        <v>0.43013239361934064</v>
      </c>
      <c r="F1343" s="11" t="n">
        <v>-1.6011130130435764</v>
      </c>
      <c r="G1343" s="11" t="n">
        <v>-2.3954843914246955</v>
      </c>
      <c r="H1343" s="11" t="n">
        <v>-2.9259397272792933</v>
      </c>
      <c r="I1343" s="11" t="n">
        <v>-2.6375871490202942</v>
      </c>
      <c r="J1343" s="11" t="n">
        <v>-2.300680212930736</v>
      </c>
      <c r="K1343" s="11" t="n">
        <v>-2.489813340827087</v>
      </c>
      <c r="L1343" s="11" t="n">
        <v>-1.0578089757728921</v>
      </c>
      <c r="M1343" s="11" t="n">
        <v>-1.386805593596514</v>
      </c>
      <c r="N1343" s="11" t="n">
        <v>-1.2099634922975604</v>
      </c>
      <c r="O1343" s="11" t="n">
        <v>-1.2070946774584494</v>
      </c>
      <c r="P1343" s="11" t="n">
        <v>-3.1590055287181196</v>
      </c>
      <c r="Q1343" s="11" t="n">
        <v>-2.1129818276872565</v>
      </c>
    </row>
    <row r="1344">
      <c r="B1344" s="12" t="s">
        <v>157</v>
      </c>
      <c r="C1344" s="11" t="n">
        <v>-0.19789374573131177</v>
      </c>
      <c r="D1344" s="11" t="n">
        <v>0.38893768048655214</v>
      </c>
      <c r="E1344" s="11" t="n">
        <v>0.43013239361934064</v>
      </c>
      <c r="F1344" s="11" t="n">
        <v>-0.2753044999803435</v>
      </c>
      <c r="G1344" s="11" t="n">
        <v>-0.15316396364608012</v>
      </c>
      <c r="H1344" s="11" t="n">
        <v>0.9055233860810693</v>
      </c>
      <c r="I1344" s="11" t="n">
        <v>-0.23021334218381603</v>
      </c>
      <c r="J1344" s="11" t="n">
        <v>0.9885735289936757</v>
      </c>
      <c r="K1344" s="11" t="n">
        <v>0.8604501986681844</v>
      </c>
      <c r="L1344" s="11" t="n">
        <v>1.02368610558667</v>
      </c>
      <c r="M1344" s="11" t="n">
        <v>-0.23323548619577716</v>
      </c>
      <c r="N1344" s="11" t="n">
        <v>-0.11920822584212404</v>
      </c>
      <c r="O1344" s="11" t="n">
        <v>0.98001746090686</v>
      </c>
      <c r="P1344" s="11" t="n">
        <v>0.9264927875745723</v>
      </c>
      <c r="Q1344" s="11" t="n">
        <v>0.9237381288580411</v>
      </c>
    </row>
    <row r="1345">
      <c r="B1345" s="12" t="s">
        <v>158</v>
      </c>
      <c r="C1345" s="11" t="n">
        <v>-0.19789374573131177</v>
      </c>
      <c r="D1345" s="11" t="n">
        <v>0.38893768048655214</v>
      </c>
      <c r="E1345" s="11" t="n">
        <v>0.43013239361934064</v>
      </c>
      <c r="F1345" s="11" t="n">
        <v>1.0505040130828898</v>
      </c>
      <c r="G1345" s="11" t="n">
        <v>0.9679962502432274</v>
      </c>
      <c r="H1345" s="11" t="n">
        <v>-0.05234239225902134</v>
      </c>
      <c r="I1345" s="11" t="n">
        <v>0.973473561234423</v>
      </c>
      <c r="J1345" s="11" t="n">
        <v>0.9885735289936757</v>
      </c>
      <c r="K1345" s="11" t="n">
        <v>0.02288431379436665</v>
      </c>
      <c r="L1345" s="11" t="n">
        <v>1.02368610558667</v>
      </c>
      <c r="M1345" s="11" t="n">
        <v>-0.23323548619577716</v>
      </c>
      <c r="N1345" s="11" t="n">
        <v>-0.11920822584212404</v>
      </c>
      <c r="O1345" s="11" t="n">
        <v>-0.11353860827579472</v>
      </c>
      <c r="P1345" s="11" t="n">
        <v>0.9264927875745723</v>
      </c>
      <c r="Q1345" s="11" t="n">
        <v>-0.08850185665705806</v>
      </c>
    </row>
    <row r="1346">
      <c r="B1346" s="12" t="s">
        <v>159</v>
      </c>
      <c r="C1346" s="11" t="n">
        <v>-0.19789374573131177</v>
      </c>
      <c r="D1346" s="11" t="n">
        <v>0.38893768048655214</v>
      </c>
      <c r="E1346" s="11" t="n">
        <v>0.43013239361934064</v>
      </c>
      <c r="F1346" s="11" t="n">
        <v>-1.6011130130435764</v>
      </c>
      <c r="G1346" s="11" t="n">
        <v>-1.274324177535388</v>
      </c>
      <c r="H1346" s="11" t="n">
        <v>-1.010208170599112</v>
      </c>
      <c r="I1346" s="11" t="n">
        <v>-1.4339002456020549</v>
      </c>
      <c r="J1346" s="11" t="n">
        <v>-1.2042622989559322</v>
      </c>
      <c r="K1346" s="11" t="n">
        <v>-1.6522474559532687</v>
      </c>
      <c r="L1346" s="11" t="n">
        <v>-2.0985565164526734</v>
      </c>
      <c r="M1346" s="11" t="n">
        <v>-1.386805593596514</v>
      </c>
      <c r="N1346" s="11" t="n">
        <v>-2.3007187587529963</v>
      </c>
      <c r="O1346" s="11" t="n">
        <v>-1.2070946774584494</v>
      </c>
      <c r="P1346" s="11" t="n">
        <v>-1.1162563705717736</v>
      </c>
      <c r="Q1346" s="11" t="n">
        <v>-1.100741842172157</v>
      </c>
    </row>
    <row r="1347">
      <c r="B1347" s="12" t="s">
        <v>160</v>
      </c>
      <c r="C1347" s="11" t="n">
        <v>-0.19789374573131177</v>
      </c>
      <c r="D1347" s="11" t="n">
        <v>0.38893768048655214</v>
      </c>
      <c r="E1347" s="11" t="n">
        <v>0.43013239361934064</v>
      </c>
      <c r="F1347" s="11" t="n">
        <v>1.0505040130828898</v>
      </c>
      <c r="G1347" s="11" t="n">
        <v>-0.15316396364608012</v>
      </c>
      <c r="H1347" s="11" t="n">
        <v>-0.05234239225902134</v>
      </c>
      <c r="I1347" s="11" t="n">
        <v>-0.23021334218381603</v>
      </c>
      <c r="J1347" s="11" t="n">
        <v>0.9885735289936757</v>
      </c>
      <c r="K1347" s="11" t="n">
        <v>0.02288431379436665</v>
      </c>
      <c r="L1347" s="11" t="n">
        <v>-0.017061435093111206</v>
      </c>
      <c r="M1347" s="11" t="n">
        <v>-0.23323548619577716</v>
      </c>
      <c r="N1347" s="11" t="n">
        <v>0.9715470406133122</v>
      </c>
      <c r="O1347" s="11" t="n">
        <v>0.98001746090686</v>
      </c>
      <c r="P1347" s="11" t="n">
        <v>0.9264927875745723</v>
      </c>
      <c r="Q1347" s="11" t="n">
        <v>-0.08850185665705806</v>
      </c>
    </row>
    <row r="1348">
      <c r="B1348" s="12" t="s">
        <v>161</v>
      </c>
      <c r="C1348" s="11" t="n">
        <v>-0.19789374573131177</v>
      </c>
      <c r="D1348" s="11" t="n">
        <v>0.38893768048655214</v>
      </c>
      <c r="E1348" s="11" t="n">
        <v>0.43013239361934064</v>
      </c>
      <c r="F1348" s="11" t="n">
        <v>-1.6011130130435764</v>
      </c>
      <c r="G1348" s="11" t="n">
        <v>-1.274324177535388</v>
      </c>
      <c r="H1348" s="11" t="n">
        <v>-1.9680739489392025</v>
      </c>
      <c r="I1348" s="11" t="n">
        <v>-1.4339002456020549</v>
      </c>
      <c r="J1348" s="11" t="n">
        <v>-1.2042622989559322</v>
      </c>
      <c r="K1348" s="11" t="n">
        <v>-1.6522474559532687</v>
      </c>
      <c r="L1348" s="11" t="n">
        <v>-1.0578089757728921</v>
      </c>
      <c r="M1348" s="11" t="n">
        <v>-1.386805593596514</v>
      </c>
      <c r="N1348" s="11" t="n">
        <v>-2.3007187587529963</v>
      </c>
      <c r="O1348" s="11" t="n">
        <v>-2.300650746641104</v>
      </c>
      <c r="P1348" s="11" t="n">
        <v>-1.1162563705717736</v>
      </c>
      <c r="Q1348" s="11" t="n">
        <v>-1.100741842172157</v>
      </c>
    </row>
    <row r="1349">
      <c r="B1349" s="12" t="s">
        <v>162</v>
      </c>
      <c r="C1349" s="11" t="n">
        <v>-0.19789374573131177</v>
      </c>
      <c r="D1349" s="11" t="n">
        <v>0.38893768048655214</v>
      </c>
      <c r="E1349" s="11" t="n">
        <v>0.43013239361934064</v>
      </c>
      <c r="F1349" s="11" t="n">
        <v>1.0505040130828898</v>
      </c>
      <c r="G1349" s="11" t="n">
        <v>0.9679962502432274</v>
      </c>
      <c r="H1349" s="11" t="n">
        <v>-0.05234239225902134</v>
      </c>
      <c r="I1349" s="11" t="n">
        <v>0.973473561234423</v>
      </c>
      <c r="J1349" s="11" t="n">
        <v>-0.10784438498112824</v>
      </c>
      <c r="K1349" s="11" t="n">
        <v>0.8604501986681844</v>
      </c>
      <c r="L1349" s="11" t="n">
        <v>-0.017061435093111206</v>
      </c>
      <c r="M1349" s="11" t="n">
        <v>0.9203346212049596</v>
      </c>
      <c r="N1349" s="11" t="n">
        <v>0.9715470406133122</v>
      </c>
      <c r="O1349" s="11" t="n">
        <v>-0.11353860827579472</v>
      </c>
      <c r="P1349" s="11" t="n">
        <v>-0.09488179149860061</v>
      </c>
      <c r="Q1349" s="11" t="n">
        <v>-0.08850185665705806</v>
      </c>
    </row>
    <row r="1350">
      <c r="B1350" s="12" t="s">
        <v>163</v>
      </c>
      <c r="C1350" s="11" t="n">
        <v>-0.19789374573131177</v>
      </c>
      <c r="D1350" s="11" t="n">
        <v>0.38893768048655214</v>
      </c>
      <c r="E1350" s="11" t="n">
        <v>0.43013239361934064</v>
      </c>
      <c r="F1350" s="11" t="n">
        <v>-0.2753044999803435</v>
      </c>
      <c r="G1350" s="11" t="n">
        <v>0.9679962502432274</v>
      </c>
      <c r="H1350" s="11" t="n">
        <v>0.9055233860810693</v>
      </c>
      <c r="I1350" s="11" t="n">
        <v>-0.23021334218381603</v>
      </c>
      <c r="J1350" s="11" t="n">
        <v>0.9885735289936757</v>
      </c>
      <c r="K1350" s="11" t="n">
        <v>0.8604501986681844</v>
      </c>
      <c r="L1350" s="11" t="n">
        <v>-0.017061435093111206</v>
      </c>
      <c r="M1350" s="11" t="n">
        <v>0.9203346212049596</v>
      </c>
      <c r="N1350" s="11" t="n">
        <v>-0.11920822584212404</v>
      </c>
      <c r="O1350" s="11" t="n">
        <v>0.98001746090686</v>
      </c>
      <c r="P1350" s="11" t="n">
        <v>-0.09488179149860061</v>
      </c>
      <c r="Q1350" s="11" t="n">
        <v>0.9237381288580411</v>
      </c>
    </row>
    <row r="1351">
      <c r="B1351" s="12" t="s">
        <v>164</v>
      </c>
      <c r="C1351" s="11" t="n">
        <v>-0.19789374573131177</v>
      </c>
      <c r="D1351" s="11" t="n">
        <v>0.38893768048655214</v>
      </c>
      <c r="E1351" s="11" t="n">
        <v>0.43013239361934064</v>
      </c>
      <c r="F1351" s="11" t="n">
        <v>-1.6011130130435764</v>
      </c>
      <c r="G1351" s="11" t="n">
        <v>-2.3954843914246955</v>
      </c>
      <c r="H1351" s="11" t="n">
        <v>-1.9680739489392025</v>
      </c>
      <c r="I1351" s="11" t="n">
        <v>-1.4339002456020549</v>
      </c>
      <c r="J1351" s="11" t="n">
        <v>-1.2042622989559322</v>
      </c>
      <c r="K1351" s="11" t="n">
        <v>-1.6522474559532687</v>
      </c>
      <c r="L1351" s="11" t="n">
        <v>-2.0985565164526734</v>
      </c>
      <c r="M1351" s="11" t="n">
        <v>-1.386805593596514</v>
      </c>
      <c r="N1351" s="11" t="n">
        <v>-3.3914740252084328</v>
      </c>
      <c r="O1351" s="11" t="n">
        <v>-2.300650746641104</v>
      </c>
      <c r="P1351" s="11" t="n">
        <v>-2.137630949644947</v>
      </c>
      <c r="Q1351" s="11" t="n">
        <v>-2.1129818276872565</v>
      </c>
    </row>
    <row r="1352">
      <c r="B1352" s="12" t="s">
        <v>165</v>
      </c>
      <c r="C1352" s="11" t="n">
        <v>-0.19789374573131177</v>
      </c>
      <c r="D1352" s="11" t="n">
        <v>0.38893768048655214</v>
      </c>
      <c r="E1352" s="11" t="n">
        <v>0.43013239361934064</v>
      </c>
      <c r="F1352" s="11" t="n">
        <v>-0.2753044999803435</v>
      </c>
      <c r="G1352" s="11" t="n">
        <v>0.9679962502432274</v>
      </c>
      <c r="H1352" s="11" t="n">
        <v>-0.05234239225902134</v>
      </c>
      <c r="I1352" s="11" t="n">
        <v>0.973473561234423</v>
      </c>
      <c r="J1352" s="11" t="n">
        <v>-0.10784438498112824</v>
      </c>
      <c r="K1352" s="11" t="n">
        <v>0.8604501986681844</v>
      </c>
      <c r="L1352" s="11" t="n">
        <v>-0.017061435093111206</v>
      </c>
      <c r="M1352" s="11" t="n">
        <v>-0.23323548619577716</v>
      </c>
      <c r="N1352" s="11" t="n">
        <v>0.9715470406133122</v>
      </c>
      <c r="O1352" s="11" t="n">
        <v>-0.11353860827579472</v>
      </c>
      <c r="P1352" s="11" t="n">
        <v>0.9264927875745723</v>
      </c>
      <c r="Q1352" s="11" t="n">
        <v>-0.08850185665705806</v>
      </c>
    </row>
    <row r="1353">
      <c r="B1353" s="12" t="s">
        <v>166</v>
      </c>
      <c r="C1353" s="11" t="n">
        <v>-0.19789374573131177</v>
      </c>
      <c r="D1353" s="11" t="n">
        <v>0.38893768048655214</v>
      </c>
      <c r="E1353" s="11" t="n">
        <v>0.43013239361934064</v>
      </c>
      <c r="F1353" s="11" t="n">
        <v>1.0505040130828898</v>
      </c>
      <c r="G1353" s="11" t="n">
        <v>-0.15316396364608012</v>
      </c>
      <c r="H1353" s="11" t="n">
        <v>-0.05234239225902134</v>
      </c>
      <c r="I1353" s="11" t="n">
        <v>-0.23021334218381603</v>
      </c>
      <c r="J1353" s="11" t="n">
        <v>0.9885735289936757</v>
      </c>
      <c r="K1353" s="11" t="n">
        <v>0.8604501986681844</v>
      </c>
      <c r="L1353" s="11" t="n">
        <v>1.02368610558667</v>
      </c>
      <c r="M1353" s="11" t="n">
        <v>-0.23323548619577716</v>
      </c>
      <c r="N1353" s="11" t="n">
        <v>-0.11920822584212404</v>
      </c>
      <c r="O1353" s="11" t="n">
        <v>0.98001746090686</v>
      </c>
      <c r="P1353" s="11" t="n">
        <v>-0.09488179149860061</v>
      </c>
      <c r="Q1353" s="11" t="n">
        <v>0.9237381288580411</v>
      </c>
    </row>
    <row r="1354">
      <c r="B1354" s="12" t="s">
        <v>167</v>
      </c>
      <c r="C1354" s="11" t="n">
        <v>-0.19789374573131177</v>
      </c>
      <c r="D1354" s="11" t="n">
        <v>0.38893768048655214</v>
      </c>
      <c r="E1354" s="11" t="n">
        <v>0.43013239361934064</v>
      </c>
      <c r="F1354" s="11" t="n">
        <v>-0.2753044999803435</v>
      </c>
      <c r="G1354" s="11" t="n">
        <v>0.9679962502432274</v>
      </c>
      <c r="H1354" s="11" t="n">
        <v>-0.05234239225902134</v>
      </c>
      <c r="I1354" s="11" t="n">
        <v>-0.23021334218381603</v>
      </c>
      <c r="J1354" s="11" t="n">
        <v>-0.10784438498112824</v>
      </c>
      <c r="K1354" s="11" t="n">
        <v>0.02288431379436665</v>
      </c>
      <c r="L1354" s="11" t="n">
        <v>1.02368610558667</v>
      </c>
      <c r="M1354" s="11" t="n">
        <v>0.9203346212049596</v>
      </c>
      <c r="N1354" s="11" t="n">
        <v>-0.11920822584212404</v>
      </c>
      <c r="O1354" s="11" t="n">
        <v>-0.11353860827579472</v>
      </c>
      <c r="P1354" s="11" t="n">
        <v>-0.09488179149860061</v>
      </c>
      <c r="Q1354" s="11" t="n">
        <v>0.9237381288580411</v>
      </c>
    </row>
    <row r="1355">
      <c r="B1355" s="12" t="s">
        <v>168</v>
      </c>
      <c r="C1355" s="11" t="n">
        <v>-0.19789374573131177</v>
      </c>
      <c r="D1355" s="11" t="n">
        <v>0.38893768048655214</v>
      </c>
      <c r="E1355" s="11" t="n">
        <v>0.43013239361934064</v>
      </c>
      <c r="F1355" s="11" t="n">
        <v>-0.2753044999803435</v>
      </c>
      <c r="G1355" s="11" t="n">
        <v>-0.15316396364608012</v>
      </c>
      <c r="H1355" s="11" t="n">
        <v>-0.05234239225902134</v>
      </c>
      <c r="I1355" s="11" t="n">
        <v>-0.23021334218381603</v>
      </c>
      <c r="J1355" s="11" t="n">
        <v>-0.10784438498112824</v>
      </c>
      <c r="K1355" s="11" t="n">
        <v>0.02288431379436665</v>
      </c>
      <c r="L1355" s="11" t="n">
        <v>1.02368610558667</v>
      </c>
      <c r="M1355" s="11" t="n">
        <v>-0.23323548619577716</v>
      </c>
      <c r="N1355" s="11" t="n">
        <v>0.9715470406133122</v>
      </c>
      <c r="O1355" s="11" t="n">
        <v>0.98001746090686</v>
      </c>
      <c r="P1355" s="11" t="n">
        <v>-0.09488179149860061</v>
      </c>
      <c r="Q1355" s="11" t="n">
        <v>-0.08850185665705806</v>
      </c>
    </row>
    <row r="1356">
      <c r="B1356" s="12" t="s">
        <v>169</v>
      </c>
      <c r="C1356" s="11" t="n">
        <v>-0.19789374573131177</v>
      </c>
      <c r="D1356" s="11" t="n">
        <v>0.38893768048655214</v>
      </c>
      <c r="E1356" s="11" t="n">
        <v>0.43013239361934064</v>
      </c>
      <c r="F1356" s="11" t="n">
        <v>-1.6011130130435764</v>
      </c>
      <c r="G1356" s="11" t="n">
        <v>-1.274324177535388</v>
      </c>
      <c r="H1356" s="11" t="n">
        <v>-1.9680739489392025</v>
      </c>
      <c r="I1356" s="11" t="n">
        <v>-1.4339002456020549</v>
      </c>
      <c r="J1356" s="11" t="n">
        <v>-1.2042622989559322</v>
      </c>
      <c r="K1356" s="11" t="n">
        <v>-0.814681571079451</v>
      </c>
      <c r="L1356" s="11" t="n">
        <v>-1.0578089757728921</v>
      </c>
      <c r="M1356" s="11" t="n">
        <v>-1.386805593596514</v>
      </c>
      <c r="N1356" s="11" t="n">
        <v>-1.2099634922975604</v>
      </c>
      <c r="O1356" s="11" t="n">
        <v>-1.2070946774584494</v>
      </c>
      <c r="P1356" s="11" t="n">
        <v>-2.137630949644947</v>
      </c>
      <c r="Q1356" s="11" t="n">
        <v>-2.1129818276872565</v>
      </c>
    </row>
    <row r="1357">
      <c r="B1357" s="12" t="s">
        <v>170</v>
      </c>
      <c r="C1357" s="11" t="n">
        <v>-0.19789374573131177</v>
      </c>
      <c r="D1357" s="11" t="n">
        <v>0.38893768048655214</v>
      </c>
      <c r="E1357" s="11" t="n">
        <v>0.43013239361934064</v>
      </c>
      <c r="F1357" s="11" t="n">
        <v>1.0505040130828898</v>
      </c>
      <c r="G1357" s="11" t="n">
        <v>-0.15316396364608012</v>
      </c>
      <c r="H1357" s="11" t="n">
        <v>-0.05234239225902134</v>
      </c>
      <c r="I1357" s="11" t="n">
        <v>0.973473561234423</v>
      </c>
      <c r="J1357" s="11" t="n">
        <v>-0.10784438498112824</v>
      </c>
      <c r="K1357" s="11" t="n">
        <v>0.02288431379436665</v>
      </c>
      <c r="L1357" s="11" t="n">
        <v>-0.017061435093111206</v>
      </c>
      <c r="M1357" s="11" t="n">
        <v>-0.23323548619577716</v>
      </c>
      <c r="N1357" s="11" t="n">
        <v>-0.11920822584212404</v>
      </c>
      <c r="O1357" s="11" t="n">
        <v>-0.11353860827579472</v>
      </c>
      <c r="P1357" s="11" t="n">
        <v>-0.09488179149860061</v>
      </c>
      <c r="Q1357" s="11" t="n">
        <v>-0.08850185665705806</v>
      </c>
    </row>
    <row r="1358">
      <c r="B1358" s="12" t="s">
        <v>171</v>
      </c>
      <c r="C1358" s="11" t="n">
        <v>-0.19789374573131177</v>
      </c>
      <c r="D1358" s="11" t="n">
        <v>0.38893768048655214</v>
      </c>
      <c r="E1358" s="11" t="n">
        <v>0.43013239361934064</v>
      </c>
      <c r="F1358" s="11" t="n">
        <v>-2.9269215261068102</v>
      </c>
      <c r="G1358" s="11" t="n">
        <v>-1.274324177535388</v>
      </c>
      <c r="H1358" s="11" t="n">
        <v>-1.010208170599112</v>
      </c>
      <c r="I1358" s="11" t="n">
        <v>-0.23021334218381603</v>
      </c>
      <c r="J1358" s="11" t="n">
        <v>-0.10784438498112824</v>
      </c>
      <c r="K1358" s="11" t="n">
        <v>-0.814681571079451</v>
      </c>
      <c r="L1358" s="11" t="n">
        <v>-1.0578089757728921</v>
      </c>
      <c r="M1358" s="11" t="n">
        <v>-1.386805593596514</v>
      </c>
      <c r="N1358" s="11" t="n">
        <v>-1.2099634922975604</v>
      </c>
      <c r="O1358" s="11" t="n">
        <v>-1.2070946774584494</v>
      </c>
      <c r="P1358" s="11" t="n">
        <v>-1.1162563705717736</v>
      </c>
      <c r="Q1358" s="11" t="n">
        <v>-2.1129818276872565</v>
      </c>
    </row>
    <row r="1359">
      <c r="B1359" s="12" t="s">
        <v>172</v>
      </c>
      <c r="C1359" s="11" t="n">
        <v>-0.19789374573131177</v>
      </c>
      <c r="D1359" s="11" t="n">
        <v>0.38893768048655214</v>
      </c>
      <c r="E1359" s="11" t="n">
        <v>0.43013239361934064</v>
      </c>
      <c r="F1359" s="11" t="n">
        <v>-0.2753044999803435</v>
      </c>
      <c r="G1359" s="11" t="n">
        <v>-0.15316396364608012</v>
      </c>
      <c r="H1359" s="11" t="n">
        <v>0.9055233860810693</v>
      </c>
      <c r="I1359" s="11" t="n">
        <v>-0.23021334218381603</v>
      </c>
      <c r="J1359" s="11" t="n">
        <v>0.9885735289936757</v>
      </c>
      <c r="K1359" s="11" t="n">
        <v>0.8604501986681844</v>
      </c>
      <c r="L1359" s="11" t="n">
        <v>-0.017061435093111206</v>
      </c>
      <c r="M1359" s="11" t="n">
        <v>0.9203346212049596</v>
      </c>
      <c r="N1359" s="11" t="n">
        <v>-0.11920822584212404</v>
      </c>
      <c r="O1359" s="11" t="n">
        <v>-0.11353860827579472</v>
      </c>
      <c r="P1359" s="11" t="n">
        <v>0.9264927875745723</v>
      </c>
      <c r="Q1359" s="11" t="n">
        <v>-0.08850185665705806</v>
      </c>
    </row>
    <row r="1360">
      <c r="B1360" s="12" t="s">
        <v>173</v>
      </c>
      <c r="C1360" s="11" t="n">
        <v>-0.19789374573131177</v>
      </c>
      <c r="D1360" s="11" t="n">
        <v>0.38893768048655214</v>
      </c>
      <c r="E1360" s="11" t="n">
        <v>0.43013239361934064</v>
      </c>
      <c r="F1360" s="11" t="n">
        <v>1.0505040130828898</v>
      </c>
      <c r="G1360" s="11" t="n">
        <v>0.9679962502432274</v>
      </c>
      <c r="H1360" s="11" t="n">
        <v>-0.05234239225902134</v>
      </c>
      <c r="I1360" s="11" t="n">
        <v>-0.23021334218381603</v>
      </c>
      <c r="J1360" s="11" t="n">
        <v>0.9885735289936757</v>
      </c>
      <c r="K1360" s="11" t="n">
        <v>0.02288431379436665</v>
      </c>
      <c r="L1360" s="11" t="n">
        <v>-0.017061435093111206</v>
      </c>
      <c r="M1360" s="11" t="n">
        <v>0.9203346212049596</v>
      </c>
      <c r="N1360" s="11" t="n">
        <v>-0.11920822584212404</v>
      </c>
      <c r="O1360" s="11" t="n">
        <v>-0.11353860827579472</v>
      </c>
      <c r="P1360" s="11" t="n">
        <v>-0.09488179149860061</v>
      </c>
      <c r="Q1360" s="11" t="n">
        <v>0.9237381288580411</v>
      </c>
    </row>
    <row r="1361">
      <c r="B1361" s="12" t="s">
        <v>174</v>
      </c>
      <c r="C1361" s="11" t="n">
        <v>-0.19789374573131177</v>
      </c>
      <c r="D1361" s="11" t="n">
        <v>0.38893768048655214</v>
      </c>
      <c r="E1361" s="11" t="n">
        <v>0.43013239361934064</v>
      </c>
      <c r="F1361" s="11" t="n">
        <v>-1.6011130130435764</v>
      </c>
      <c r="G1361" s="11" t="n">
        <v>-1.274324177535388</v>
      </c>
      <c r="H1361" s="11" t="n">
        <v>-2.9259397272792933</v>
      </c>
      <c r="I1361" s="11" t="n">
        <v>-1.4339002456020549</v>
      </c>
      <c r="J1361" s="11" t="n">
        <v>-2.300680212930736</v>
      </c>
      <c r="K1361" s="11" t="n">
        <v>-2.489813340827087</v>
      </c>
      <c r="L1361" s="11" t="n">
        <v>-1.0578089757728921</v>
      </c>
      <c r="M1361" s="11" t="n">
        <v>-1.386805593596514</v>
      </c>
      <c r="N1361" s="11" t="n">
        <v>-2.3007187587529963</v>
      </c>
      <c r="O1361" s="11" t="n">
        <v>-1.2070946774584494</v>
      </c>
      <c r="P1361" s="11" t="n">
        <v>-1.1162563705717736</v>
      </c>
      <c r="Q1361" s="11" t="n">
        <v>-1.100741842172157</v>
      </c>
    </row>
    <row r="1362">
      <c r="B1362" s="12" t="s">
        <v>175</v>
      </c>
      <c r="C1362" s="11" t="n">
        <v>-0.19789374573131177</v>
      </c>
      <c r="D1362" s="11" t="n">
        <v>0.38893768048655214</v>
      </c>
      <c r="E1362" s="11" t="n">
        <v>0.43013239361934064</v>
      </c>
      <c r="F1362" s="11" t="n">
        <v>1.0505040130828898</v>
      </c>
      <c r="G1362" s="11" t="n">
        <v>-0.15316396364608012</v>
      </c>
      <c r="H1362" s="11" t="n">
        <v>-0.05234239225902134</v>
      </c>
      <c r="I1362" s="11" t="n">
        <v>-0.23021334218381603</v>
      </c>
      <c r="J1362" s="11" t="n">
        <v>-0.10784438498112824</v>
      </c>
      <c r="K1362" s="11" t="n">
        <v>0.8604501986681844</v>
      </c>
      <c r="L1362" s="11" t="n">
        <v>-0.017061435093111206</v>
      </c>
      <c r="M1362" s="11" t="n">
        <v>0.9203346212049596</v>
      </c>
      <c r="N1362" s="11" t="n">
        <v>0.9715470406133122</v>
      </c>
      <c r="O1362" s="11" t="n">
        <v>-0.11353860827579472</v>
      </c>
      <c r="P1362" s="11" t="n">
        <v>-0.09488179149860061</v>
      </c>
      <c r="Q1362" s="11" t="n">
        <v>0.9237381288580411</v>
      </c>
    </row>
    <row r="1363">
      <c r="B1363" s="12" t="s">
        <v>176</v>
      </c>
      <c r="C1363" s="11" t="n">
        <v>-0.19789374573131177</v>
      </c>
      <c r="D1363" s="11" t="n">
        <v>0.38893768048655214</v>
      </c>
      <c r="E1363" s="11" t="n">
        <v>0.43013239361934064</v>
      </c>
      <c r="F1363" s="11" t="n">
        <v>1.0505040130828898</v>
      </c>
      <c r="G1363" s="11" t="n">
        <v>-0.15316396364608012</v>
      </c>
      <c r="H1363" s="11" t="n">
        <v>-0.05234239225902134</v>
      </c>
      <c r="I1363" s="11" t="n">
        <v>0.973473561234423</v>
      </c>
      <c r="J1363" s="11" t="n">
        <v>-0.10784438498112824</v>
      </c>
      <c r="K1363" s="11" t="n">
        <v>0.8604501986681844</v>
      </c>
      <c r="L1363" s="11" t="n">
        <v>1.02368610558667</v>
      </c>
      <c r="M1363" s="11" t="n">
        <v>0.9203346212049596</v>
      </c>
      <c r="N1363" s="11" t="n">
        <v>0.9715470406133122</v>
      </c>
      <c r="O1363" s="11" t="n">
        <v>-0.11353860827579472</v>
      </c>
      <c r="P1363" s="11" t="n">
        <v>0.9264927875745723</v>
      </c>
      <c r="Q1363" s="11" t="n">
        <v>-0.08850185665705806</v>
      </c>
    </row>
    <row r="1364">
      <c r="B1364" s="12" t="s">
        <v>177</v>
      </c>
      <c r="C1364" s="11" t="n">
        <v>-0.19789374573131177</v>
      </c>
      <c r="D1364" s="11" t="n">
        <v>0.38893768048655214</v>
      </c>
      <c r="E1364" s="11" t="n">
        <v>0.43013239361934064</v>
      </c>
      <c r="F1364" s="11" t="n">
        <v>-1.6011130130435764</v>
      </c>
      <c r="G1364" s="11" t="n">
        <v>-2.3954843914246955</v>
      </c>
      <c r="H1364" s="11" t="n">
        <v>-1.9680739489392025</v>
      </c>
      <c r="I1364" s="11" t="n">
        <v>-1.4339002456020549</v>
      </c>
      <c r="J1364" s="11" t="n">
        <v>-2.300680212930736</v>
      </c>
      <c r="K1364" s="11" t="n">
        <v>-2.489813340827087</v>
      </c>
      <c r="L1364" s="11" t="n">
        <v>-2.0985565164526734</v>
      </c>
      <c r="M1364" s="11" t="n">
        <v>-0.23323548619577716</v>
      </c>
      <c r="N1364" s="11" t="n">
        <v>-0.11920822584212404</v>
      </c>
      <c r="O1364" s="11" t="n">
        <v>-2.300650746641104</v>
      </c>
      <c r="P1364" s="11" t="n">
        <v>-2.137630949644947</v>
      </c>
      <c r="Q1364" s="11" t="n">
        <v>-1.100741842172157</v>
      </c>
    </row>
    <row r="1365">
      <c r="B1365" s="12" t="s">
        <v>178</v>
      </c>
      <c r="C1365" s="11" t="n">
        <v>-0.19789374573131177</v>
      </c>
      <c r="D1365" s="11" t="n">
        <v>0.38893768048655214</v>
      </c>
      <c r="E1365" s="11" t="n">
        <v>0.43013239361934064</v>
      </c>
      <c r="F1365" s="11" t="n">
        <v>1.0505040130828898</v>
      </c>
      <c r="G1365" s="11" t="n">
        <v>-0.15316396364608012</v>
      </c>
      <c r="H1365" s="11" t="n">
        <v>-0.05234239225902134</v>
      </c>
      <c r="I1365" s="11" t="n">
        <v>0.973473561234423</v>
      </c>
      <c r="J1365" s="11" t="n">
        <v>-0.10784438498112824</v>
      </c>
      <c r="K1365" s="11" t="n">
        <v>0.8604501986681844</v>
      </c>
      <c r="L1365" s="11" t="n">
        <v>1.02368610558667</v>
      </c>
      <c r="M1365" s="11" t="n">
        <v>0.9203346212049596</v>
      </c>
      <c r="N1365" s="11" t="n">
        <v>0.9715470406133122</v>
      </c>
      <c r="O1365" s="11" t="n">
        <v>0.98001746090686</v>
      </c>
      <c r="P1365" s="11" t="n">
        <v>-0.09488179149860061</v>
      </c>
      <c r="Q1365" s="11" t="n">
        <v>-0.08850185665705806</v>
      </c>
    </row>
    <row r="1366">
      <c r="B1366" s="12" t="s">
        <v>179</v>
      </c>
      <c r="C1366" s="11" t="n">
        <v>-0.19789374573131177</v>
      </c>
      <c r="D1366" s="11" t="n">
        <v>0.38893768048655214</v>
      </c>
      <c r="E1366" s="11" t="n">
        <v>0.43013239361934064</v>
      </c>
      <c r="F1366" s="11" t="n">
        <v>-0.2753044999803435</v>
      </c>
      <c r="G1366" s="11" t="n">
        <v>-0.15316396364608012</v>
      </c>
      <c r="H1366" s="11" t="n">
        <v>0.9055233860810693</v>
      </c>
      <c r="I1366" s="11" t="n">
        <v>-0.23021334218381603</v>
      </c>
      <c r="J1366" s="11" t="n">
        <v>-0.10784438498112824</v>
      </c>
      <c r="K1366" s="11" t="n">
        <v>0.02288431379436665</v>
      </c>
      <c r="L1366" s="11" t="n">
        <v>-0.017061435093111206</v>
      </c>
      <c r="M1366" s="11" t="n">
        <v>0.9203346212049596</v>
      </c>
      <c r="N1366" s="11" t="n">
        <v>-0.11920822584212404</v>
      </c>
      <c r="O1366" s="11" t="n">
        <v>-0.11353860827579472</v>
      </c>
      <c r="P1366" s="11" t="n">
        <v>-0.09488179149860061</v>
      </c>
      <c r="Q1366" s="11" t="n">
        <v>0.9237381288580411</v>
      </c>
    </row>
    <row r="1367">
      <c r="B1367" s="12" t="s">
        <v>180</v>
      </c>
      <c r="C1367" s="11" t="n">
        <v>-3.8193492926143238</v>
      </c>
      <c r="D1367" s="11" t="n">
        <v>-4.2529489844507715</v>
      </c>
      <c r="E1367" s="11" t="n">
        <v>-3.5055790079976217</v>
      </c>
      <c r="F1367" s="11" t="n">
        <v>-1.6011130130435764</v>
      </c>
      <c r="G1367" s="11" t="n">
        <v>-1.274324177535388</v>
      </c>
      <c r="H1367" s="11" t="n">
        <v>-1.010208170599112</v>
      </c>
      <c r="I1367" s="11" t="n">
        <v>-1.4339002456020549</v>
      </c>
      <c r="J1367" s="11" t="n">
        <v>-2.300680212930736</v>
      </c>
      <c r="K1367" s="11" t="n">
        <v>-0.814681571079451</v>
      </c>
      <c r="L1367" s="11" t="n">
        <v>-3.1393040571324544</v>
      </c>
      <c r="M1367" s="11" t="n">
        <v>-2.540375700997251</v>
      </c>
      <c r="N1367" s="11" t="n">
        <v>-2.3007187587529963</v>
      </c>
      <c r="O1367" s="11" t="n">
        <v>-2.300650746641104</v>
      </c>
      <c r="P1367" s="11" t="n">
        <v>-1.1162563705717736</v>
      </c>
      <c r="Q1367" s="11" t="n">
        <v>-1.100741842172157</v>
      </c>
    </row>
    <row r="1368">
      <c r="B1368" s="12" t="s">
        <v>181</v>
      </c>
      <c r="C1368" s="11" t="n">
        <v>1.6128340277101942</v>
      </c>
      <c r="D1368" s="11" t="n">
        <v>-1.1583578744925558</v>
      </c>
      <c r="E1368" s="11" t="n">
        <v>-0.8817714069196468</v>
      </c>
      <c r="F1368" s="11" t="n">
        <v>-0.2753044999803435</v>
      </c>
      <c r="G1368" s="11" t="n">
        <v>0.9679962502432274</v>
      </c>
      <c r="H1368" s="11" t="n">
        <v>-0.05234239225902134</v>
      </c>
      <c r="I1368" s="11" t="n">
        <v>-0.23021334218381603</v>
      </c>
      <c r="J1368" s="11" t="n">
        <v>0.9885735289936757</v>
      </c>
      <c r="K1368" s="11" t="n">
        <v>0.02288431379436665</v>
      </c>
      <c r="L1368" s="11" t="n">
        <v>-0.017061435093111206</v>
      </c>
      <c r="M1368" s="11" t="n">
        <v>0.9203346212049596</v>
      </c>
      <c r="N1368" s="11" t="n">
        <v>-0.11920822584212404</v>
      </c>
      <c r="O1368" s="11" t="n">
        <v>-0.11353860827579472</v>
      </c>
      <c r="P1368" s="11" t="n">
        <v>-0.09488179149860061</v>
      </c>
      <c r="Q1368" s="11" t="n">
        <v>-0.08850185665705806</v>
      </c>
    </row>
    <row r="1369">
      <c r="B1369" s="12" t="s">
        <v>182</v>
      </c>
      <c r="C1369" s="11" t="n">
        <v>-0.19789374573131177</v>
      </c>
      <c r="D1369" s="11" t="n">
        <v>0.38893768048655214</v>
      </c>
      <c r="E1369" s="11" t="n">
        <v>0.43013239361934064</v>
      </c>
      <c r="F1369" s="11" t="n">
        <v>1.0505040130828898</v>
      </c>
      <c r="G1369" s="11" t="n">
        <v>-0.15316396364608012</v>
      </c>
      <c r="H1369" s="11" t="n">
        <v>0.9055233860810693</v>
      </c>
      <c r="I1369" s="11" t="n">
        <v>0.973473561234423</v>
      </c>
      <c r="J1369" s="11" t="n">
        <v>0.9885735289936757</v>
      </c>
      <c r="K1369" s="11" t="n">
        <v>0.02288431379436665</v>
      </c>
      <c r="L1369" s="11" t="n">
        <v>1.02368610558667</v>
      </c>
      <c r="M1369" s="11" t="n">
        <v>-0.23323548619577716</v>
      </c>
      <c r="N1369" s="11" t="n">
        <v>0.9715470406133122</v>
      </c>
      <c r="O1369" s="11" t="n">
        <v>0.98001746090686</v>
      </c>
      <c r="P1369" s="11" t="n">
        <v>-0.09488179149860061</v>
      </c>
      <c r="Q1369" s="11" t="n">
        <v>0.9237381288580411</v>
      </c>
    </row>
    <row r="1370">
      <c r="B1370" s="12" t="s">
        <v>183</v>
      </c>
      <c r="C1370" s="11" t="n">
        <v>1.6128340277101942</v>
      </c>
      <c r="D1370" s="11" t="n">
        <v>0.38893768048655214</v>
      </c>
      <c r="E1370" s="11" t="n">
        <v>0.43013239361934064</v>
      </c>
      <c r="F1370" s="11" t="n">
        <v>-0.2753044999803435</v>
      </c>
      <c r="G1370" s="11" t="n">
        <v>-0.15316396364608012</v>
      </c>
      <c r="H1370" s="11" t="n">
        <v>0.9055233860810693</v>
      </c>
      <c r="I1370" s="11" t="n">
        <v>-0.23021334218381603</v>
      </c>
      <c r="J1370" s="11" t="n">
        <v>-0.10784438498112824</v>
      </c>
      <c r="K1370" s="11" t="n">
        <v>0.8604501986681844</v>
      </c>
      <c r="L1370" s="11" t="n">
        <v>-0.017061435093111206</v>
      </c>
      <c r="M1370" s="11" t="n">
        <v>-0.23323548619577716</v>
      </c>
      <c r="N1370" s="11" t="n">
        <v>-0.11920822584212404</v>
      </c>
      <c r="O1370" s="11" t="n">
        <v>-0.11353860827579472</v>
      </c>
      <c r="P1370" s="11" t="n">
        <v>-0.09488179149860061</v>
      </c>
      <c r="Q1370" s="11" t="n">
        <v>0.9237381288580411</v>
      </c>
    </row>
    <row r="1371">
      <c r="B1371" s="12" t="s">
        <v>184</v>
      </c>
      <c r="C1371" s="11" t="n">
        <v>1.6128340277101942</v>
      </c>
      <c r="D1371" s="11" t="n">
        <v>0.38893768048655214</v>
      </c>
      <c r="E1371" s="11" t="n">
        <v>-0.8817714069196468</v>
      </c>
      <c r="F1371" s="11" t="n">
        <v>1.0505040130828898</v>
      </c>
      <c r="G1371" s="11" t="n">
        <v>0.9679962502432274</v>
      </c>
      <c r="H1371" s="11" t="n">
        <v>-0.05234239225902134</v>
      </c>
      <c r="I1371" s="11" t="n">
        <v>0.973473561234423</v>
      </c>
      <c r="J1371" s="11" t="n">
        <v>-0.10784438498112824</v>
      </c>
      <c r="K1371" s="11" t="n">
        <v>0.8604501986681844</v>
      </c>
      <c r="L1371" s="11" t="n">
        <v>-0.017061435093111206</v>
      </c>
      <c r="M1371" s="11" t="n">
        <v>-0.23323548619577716</v>
      </c>
      <c r="N1371" s="11" t="n">
        <v>0.9715470406133122</v>
      </c>
      <c r="O1371" s="11" t="n">
        <v>0.98001746090686</v>
      </c>
      <c r="P1371" s="11" t="n">
        <v>0.9264927875745723</v>
      </c>
      <c r="Q1371" s="11" t="n">
        <v>-0.08850185665705806</v>
      </c>
    </row>
    <row r="1372">
      <c r="B1372" s="12" t="s">
        <v>185</v>
      </c>
      <c r="C1372" s="11" t="n">
        <v>1.6128340277101942</v>
      </c>
      <c r="D1372" s="11" t="n">
        <v>0.38893768048655214</v>
      </c>
      <c r="E1372" s="11" t="n">
        <v>-0.8817714069196468</v>
      </c>
      <c r="F1372" s="11" t="n">
        <v>1.0505040130828898</v>
      </c>
      <c r="G1372" s="11" t="n">
        <v>-0.15316396364608012</v>
      </c>
      <c r="H1372" s="11" t="n">
        <v>-0.05234239225902134</v>
      </c>
      <c r="I1372" s="11" t="n">
        <v>0.973473561234423</v>
      </c>
      <c r="J1372" s="11" t="n">
        <v>-0.10784438498112824</v>
      </c>
      <c r="K1372" s="11" t="n">
        <v>0.02288431379436665</v>
      </c>
      <c r="L1372" s="11" t="n">
        <v>-0.017061435093111206</v>
      </c>
      <c r="M1372" s="11" t="n">
        <v>0.9203346212049596</v>
      </c>
      <c r="N1372" s="11" t="n">
        <v>0.9715470406133122</v>
      </c>
      <c r="O1372" s="11" t="n">
        <v>-0.11353860827579472</v>
      </c>
      <c r="P1372" s="11" t="n">
        <v>0.9264927875745723</v>
      </c>
      <c r="Q1372" s="11" t="n">
        <v>0.9237381288580411</v>
      </c>
    </row>
    <row r="1373">
      <c r="B1373" s="12" t="s">
        <v>186</v>
      </c>
      <c r="C1373" s="11" t="n">
        <v>1.6128340277101942</v>
      </c>
      <c r="D1373" s="11" t="n">
        <v>0.38893768048655214</v>
      </c>
      <c r="E1373" s="11" t="n">
        <v>0.43013239361934064</v>
      </c>
      <c r="F1373" s="11" t="n">
        <v>1.0505040130828898</v>
      </c>
      <c r="G1373" s="11" t="n">
        <v>-0.15316396364608012</v>
      </c>
      <c r="H1373" s="11" t="n">
        <v>-0.05234239225902134</v>
      </c>
      <c r="I1373" s="11" t="n">
        <v>0.973473561234423</v>
      </c>
      <c r="J1373" s="11" t="n">
        <v>-0.10784438498112824</v>
      </c>
      <c r="K1373" s="11" t="n">
        <v>0.8604501986681844</v>
      </c>
      <c r="L1373" s="11" t="n">
        <v>1.02368610558667</v>
      </c>
      <c r="M1373" s="11" t="n">
        <v>0.9203346212049596</v>
      </c>
      <c r="N1373" s="11" t="n">
        <v>0.9715470406133122</v>
      </c>
      <c r="O1373" s="11" t="n">
        <v>0.98001746090686</v>
      </c>
      <c r="P1373" s="11" t="n">
        <v>0.9264927875745723</v>
      </c>
      <c r="Q1373" s="11" t="n">
        <v>0.9237381288580411</v>
      </c>
    </row>
    <row r="1374">
      <c r="B1374" s="12" t="s">
        <v>187</v>
      </c>
      <c r="C1374" s="11" t="n">
        <v>1.6128340277101942</v>
      </c>
      <c r="D1374" s="11" t="n">
        <v>-1.1583578744925558</v>
      </c>
      <c r="E1374" s="11" t="n">
        <v>0.43013239361934064</v>
      </c>
      <c r="F1374" s="11" t="n">
        <v>1.0505040130828898</v>
      </c>
      <c r="G1374" s="11" t="n">
        <v>-0.15316396364608012</v>
      </c>
      <c r="H1374" s="11" t="n">
        <v>0.9055233860810693</v>
      </c>
      <c r="I1374" s="11" t="n">
        <v>0.973473561234423</v>
      </c>
      <c r="J1374" s="11" t="n">
        <v>-0.10784438498112824</v>
      </c>
      <c r="K1374" s="11" t="n">
        <v>0.02288431379436665</v>
      </c>
      <c r="L1374" s="11" t="n">
        <v>1.02368610558667</v>
      </c>
      <c r="M1374" s="11" t="n">
        <v>-0.23323548619577716</v>
      </c>
      <c r="N1374" s="11" t="n">
        <v>-0.11920822584212404</v>
      </c>
      <c r="O1374" s="11" t="n">
        <v>-0.11353860827579472</v>
      </c>
      <c r="P1374" s="11" t="n">
        <v>-0.09488179149860061</v>
      </c>
      <c r="Q1374" s="11" t="n">
        <v>-0.08850185665705806</v>
      </c>
    </row>
    <row r="1375">
      <c r="B1375" s="12" t="s">
        <v>188</v>
      </c>
      <c r="C1375" s="11" t="n">
        <v>1.6128340277101942</v>
      </c>
      <c r="D1375" s="11" t="n">
        <v>-1.1583578744925558</v>
      </c>
      <c r="E1375" s="11" t="n">
        <v>0.43013239361934064</v>
      </c>
      <c r="F1375" s="11" t="n">
        <v>-0.2753044999803435</v>
      </c>
      <c r="G1375" s="11" t="n">
        <v>0.9679962502432274</v>
      </c>
      <c r="H1375" s="11" t="n">
        <v>0.9055233860810693</v>
      </c>
      <c r="I1375" s="11" t="n">
        <v>0.973473561234423</v>
      </c>
      <c r="J1375" s="11" t="n">
        <v>-0.10784438498112824</v>
      </c>
      <c r="K1375" s="11" t="n">
        <v>0.02288431379436665</v>
      </c>
      <c r="L1375" s="11" t="n">
        <v>1.02368610558667</v>
      </c>
      <c r="M1375" s="11" t="n">
        <v>0.9203346212049596</v>
      </c>
      <c r="N1375" s="11" t="n">
        <v>-0.11920822584212404</v>
      </c>
      <c r="O1375" s="11" t="n">
        <v>-0.11353860827579472</v>
      </c>
      <c r="P1375" s="11" t="n">
        <v>0.9264927875745723</v>
      </c>
      <c r="Q1375" s="11" t="n">
        <v>0.9237381288580411</v>
      </c>
    </row>
    <row r="1376">
      <c r="B1376" s="12" t="s">
        <v>189</v>
      </c>
      <c r="C1376" s="11" t="n">
        <v>-0.19789374573131177</v>
      </c>
      <c r="D1376" s="11" t="n">
        <v>-1.1583578744925558</v>
      </c>
      <c r="E1376" s="11" t="n">
        <v>-0.8817714069196468</v>
      </c>
      <c r="F1376" s="11" t="n">
        <v>-0.2753044999803435</v>
      </c>
      <c r="G1376" s="11" t="n">
        <v>-0.15316396364608012</v>
      </c>
      <c r="H1376" s="11" t="n">
        <v>0.9055233860810693</v>
      </c>
      <c r="I1376" s="11" t="n">
        <v>0.973473561234423</v>
      </c>
      <c r="J1376" s="11" t="n">
        <v>-0.10784438498112824</v>
      </c>
      <c r="K1376" s="11" t="n">
        <v>0.8604501986681844</v>
      </c>
      <c r="L1376" s="11" t="n">
        <v>1.02368610558667</v>
      </c>
      <c r="M1376" s="11" t="n">
        <v>-0.23323548619577716</v>
      </c>
      <c r="N1376" s="11" t="n">
        <v>-0.11920822584212404</v>
      </c>
      <c r="O1376" s="11" t="n">
        <v>0.98001746090686</v>
      </c>
      <c r="P1376" s="11" t="n">
        <v>0.9264927875745723</v>
      </c>
      <c r="Q1376" s="11" t="n">
        <v>0.9237381288580411</v>
      </c>
    </row>
    <row r="1377">
      <c r="B1377" s="12" t="s">
        <v>190</v>
      </c>
      <c r="C1377" s="11" t="n">
        <v>-3.8193492926143238</v>
      </c>
      <c r="D1377" s="11" t="n">
        <v>-2.705653429471663</v>
      </c>
      <c r="E1377" s="11" t="n">
        <v>-2.1936752074586345</v>
      </c>
      <c r="F1377" s="11" t="n">
        <v>-1.6011130130435764</v>
      </c>
      <c r="G1377" s="11" t="n">
        <v>-1.274324177535388</v>
      </c>
      <c r="H1377" s="11" t="n">
        <v>-1.9680739489392025</v>
      </c>
      <c r="I1377" s="11" t="n">
        <v>-2.6375871490202942</v>
      </c>
      <c r="J1377" s="11" t="n">
        <v>-1.2042622989559322</v>
      </c>
      <c r="K1377" s="11" t="n">
        <v>-0.814681571079451</v>
      </c>
      <c r="L1377" s="11" t="n">
        <v>-1.0578089757728921</v>
      </c>
      <c r="M1377" s="11" t="n">
        <v>-0.23323548619577716</v>
      </c>
      <c r="N1377" s="11" t="n">
        <v>-1.2099634922975604</v>
      </c>
      <c r="O1377" s="11" t="n">
        <v>-2.300650746641104</v>
      </c>
      <c r="P1377" s="11" t="n">
        <v>-1.1162563705717736</v>
      </c>
      <c r="Q1377" s="11" t="n">
        <v>-1.100741842172157</v>
      </c>
    </row>
    <row r="1378">
      <c r="B1378" s="12" t="s">
        <v>191</v>
      </c>
      <c r="C1378" s="11" t="n">
        <v>1.6128340277101942</v>
      </c>
      <c r="D1378" s="11" t="n">
        <v>0.38893768048655214</v>
      </c>
      <c r="E1378" s="11" t="n">
        <v>-0.8817714069196468</v>
      </c>
      <c r="F1378" s="11" t="n">
        <v>-0.2753044999803435</v>
      </c>
      <c r="G1378" s="11" t="n">
        <v>-0.15316396364608012</v>
      </c>
      <c r="H1378" s="11" t="n">
        <v>-0.05234239225902134</v>
      </c>
      <c r="I1378" s="11" t="n">
        <v>-0.23021334218381603</v>
      </c>
      <c r="J1378" s="11" t="n">
        <v>-0.10784438498112824</v>
      </c>
      <c r="K1378" s="11" t="n">
        <v>0.02288431379436665</v>
      </c>
      <c r="L1378" s="11" t="n">
        <v>-0.017061435093111206</v>
      </c>
      <c r="M1378" s="11" t="n">
        <v>0.9203346212049596</v>
      </c>
      <c r="N1378" s="11" t="n">
        <v>-0.11920822584212404</v>
      </c>
      <c r="O1378" s="11" t="n">
        <v>0.98001746090686</v>
      </c>
      <c r="P1378" s="11" t="n">
        <v>-0.09488179149860061</v>
      </c>
      <c r="Q1378" s="11" t="n">
        <v>-0.08850185665705806</v>
      </c>
    </row>
    <row r="1379">
      <c r="B1379" s="12" t="s">
        <v>192</v>
      </c>
      <c r="C1379" s="11" t="n">
        <v>-0.19789374573131177</v>
      </c>
      <c r="D1379" s="11" t="n">
        <v>0.38893768048655214</v>
      </c>
      <c r="E1379" s="11" t="n">
        <v>-0.8817714069196468</v>
      </c>
      <c r="F1379" s="11" t="n">
        <v>1.0505040130828898</v>
      </c>
      <c r="G1379" s="11" t="n">
        <v>0.9679962502432274</v>
      </c>
      <c r="H1379" s="11" t="n">
        <v>-0.05234239225902134</v>
      </c>
      <c r="I1379" s="11" t="n">
        <v>-0.23021334218381603</v>
      </c>
      <c r="J1379" s="11" t="n">
        <v>0.9885735289936757</v>
      </c>
      <c r="K1379" s="11" t="n">
        <v>0.02288431379436665</v>
      </c>
      <c r="L1379" s="11" t="n">
        <v>1.02368610558667</v>
      </c>
      <c r="M1379" s="11" t="n">
        <v>0.9203346212049596</v>
      </c>
      <c r="N1379" s="11" t="n">
        <v>-0.11920822584212404</v>
      </c>
      <c r="O1379" s="11" t="n">
        <v>0.98001746090686</v>
      </c>
      <c r="P1379" s="11" t="n">
        <v>-0.09488179149860061</v>
      </c>
      <c r="Q1379" s="11" t="n">
        <v>0.9237381288580411</v>
      </c>
    </row>
    <row r="1380">
      <c r="B1380" s="12" t="s">
        <v>193</v>
      </c>
      <c r="C1380" s="11" t="n">
        <v>-2.008621519172818</v>
      </c>
      <c r="D1380" s="11" t="n">
        <v>-2.705653429471663</v>
      </c>
      <c r="E1380" s="11" t="n">
        <v>-3.5055790079976217</v>
      </c>
      <c r="F1380" s="11" t="n">
        <v>-1.6011130130435764</v>
      </c>
      <c r="G1380" s="11" t="n">
        <v>-1.274324177535388</v>
      </c>
      <c r="H1380" s="11" t="n">
        <v>-1.010208170599112</v>
      </c>
      <c r="I1380" s="11" t="n">
        <v>-1.4339002456020549</v>
      </c>
      <c r="J1380" s="11" t="n">
        <v>-1.2042622989559322</v>
      </c>
      <c r="K1380" s="11" t="n">
        <v>-1.6522474559532687</v>
      </c>
      <c r="L1380" s="11" t="n">
        <v>-2.0985565164526734</v>
      </c>
      <c r="M1380" s="11" t="n">
        <v>-2.540375700997251</v>
      </c>
      <c r="N1380" s="11" t="n">
        <v>-1.2099634922975604</v>
      </c>
      <c r="O1380" s="11" t="n">
        <v>-1.2070946774584494</v>
      </c>
      <c r="P1380" s="11" t="n">
        <v>-1.1162563705717736</v>
      </c>
      <c r="Q1380" s="11" t="n">
        <v>-1.100741842172157</v>
      </c>
    </row>
    <row r="1381">
      <c r="B1381" s="12" t="s">
        <v>194</v>
      </c>
      <c r="C1381" s="11" t="n">
        <v>1.6128340277101942</v>
      </c>
      <c r="D1381" s="11" t="n">
        <v>0.38893768048655214</v>
      </c>
      <c r="E1381" s="11" t="n">
        <v>0.43013239361934064</v>
      </c>
      <c r="F1381" s="11" t="n">
        <v>1.0505040130828898</v>
      </c>
      <c r="G1381" s="11" t="n">
        <v>0.9679962502432274</v>
      </c>
      <c r="H1381" s="11" t="n">
        <v>0.9055233860810693</v>
      </c>
      <c r="I1381" s="11" t="n">
        <v>0.973473561234423</v>
      </c>
      <c r="J1381" s="11" t="n">
        <v>0.9885735289936757</v>
      </c>
      <c r="K1381" s="11" t="n">
        <v>0.02288431379436665</v>
      </c>
      <c r="L1381" s="11" t="n">
        <v>-0.017061435093111206</v>
      </c>
      <c r="M1381" s="11" t="n">
        <v>0.9203346212049596</v>
      </c>
      <c r="N1381" s="11" t="n">
        <v>-0.11920822584212404</v>
      </c>
      <c r="O1381" s="11" t="n">
        <v>-0.11353860827579472</v>
      </c>
      <c r="P1381" s="11" t="n">
        <v>0.9264927875745723</v>
      </c>
      <c r="Q1381" s="11" t="n">
        <v>-0.08850185665705806</v>
      </c>
    </row>
    <row r="1382">
      <c r="B1382" s="12" t="s">
        <v>195</v>
      </c>
      <c r="C1382" s="11" t="n">
        <v>-0.19789374573131177</v>
      </c>
      <c r="D1382" s="11" t="n">
        <v>0.38893768048655214</v>
      </c>
      <c r="E1382" s="11" t="n">
        <v>-0.8817714069196468</v>
      </c>
      <c r="F1382" s="11" t="n">
        <v>1.0505040130828898</v>
      </c>
      <c r="G1382" s="11" t="n">
        <v>-0.15316396364608012</v>
      </c>
      <c r="H1382" s="11" t="n">
        <v>0.9055233860810693</v>
      </c>
      <c r="I1382" s="11" t="n">
        <v>-0.23021334218381603</v>
      </c>
      <c r="J1382" s="11" t="n">
        <v>-0.10784438498112824</v>
      </c>
      <c r="K1382" s="11" t="n">
        <v>0.02288431379436665</v>
      </c>
      <c r="L1382" s="11" t="n">
        <v>1.02368610558667</v>
      </c>
      <c r="M1382" s="11" t="n">
        <v>-0.23323548619577716</v>
      </c>
      <c r="N1382" s="11" t="n">
        <v>-0.11920822584212404</v>
      </c>
      <c r="O1382" s="11" t="n">
        <v>-0.11353860827579472</v>
      </c>
      <c r="P1382" s="11" t="n">
        <v>-0.09488179149860061</v>
      </c>
      <c r="Q1382" s="11" t="n">
        <v>-0.08850185665705806</v>
      </c>
    </row>
    <row r="1383">
      <c r="B1383" s="12" t="s">
        <v>196</v>
      </c>
      <c r="C1383" s="11" t="n">
        <v>-0.19789374573131177</v>
      </c>
      <c r="D1383" s="11" t="n">
        <v>0.38893768048655214</v>
      </c>
      <c r="E1383" s="11" t="n">
        <v>-0.8817714069196468</v>
      </c>
      <c r="F1383" s="11" t="n">
        <v>1.0505040130828898</v>
      </c>
      <c r="G1383" s="11" t="n">
        <v>-0.15316396364608012</v>
      </c>
      <c r="H1383" s="11" t="n">
        <v>0.9055233860810693</v>
      </c>
      <c r="I1383" s="11" t="n">
        <v>0.973473561234423</v>
      </c>
      <c r="J1383" s="11" t="n">
        <v>0.9885735289936757</v>
      </c>
      <c r="K1383" s="11" t="n">
        <v>0.02288431379436665</v>
      </c>
      <c r="L1383" s="11" t="n">
        <v>1.02368610558667</v>
      </c>
      <c r="M1383" s="11" t="n">
        <v>0.9203346212049596</v>
      </c>
      <c r="N1383" s="11" t="n">
        <v>-0.11920822584212404</v>
      </c>
      <c r="O1383" s="11" t="n">
        <v>-0.11353860827579472</v>
      </c>
      <c r="P1383" s="11" t="n">
        <v>0.9264927875745723</v>
      </c>
      <c r="Q1383" s="11" t="n">
        <v>-0.08850185665705806</v>
      </c>
    </row>
    <row r="1384">
      <c r="B1384" s="12" t="s">
        <v>197</v>
      </c>
      <c r="C1384" s="11" t="n">
        <v>-2.008621519172818</v>
      </c>
      <c r="D1384" s="11" t="n">
        <v>-2.705653429471663</v>
      </c>
      <c r="E1384" s="11" t="n">
        <v>-3.5055790079976217</v>
      </c>
      <c r="F1384" s="11" t="n">
        <v>-1.6011130130435764</v>
      </c>
      <c r="G1384" s="11" t="n">
        <v>-2.3954843914246955</v>
      </c>
      <c r="H1384" s="11" t="n">
        <v>-1.010208170599112</v>
      </c>
      <c r="I1384" s="11" t="n">
        <v>-1.4339002456020549</v>
      </c>
      <c r="J1384" s="11" t="n">
        <v>-2.300680212930736</v>
      </c>
      <c r="K1384" s="11" t="n">
        <v>-1.6522474559532687</v>
      </c>
      <c r="L1384" s="11" t="n">
        <v>-2.0985565164526734</v>
      </c>
      <c r="M1384" s="11" t="n">
        <v>-1.386805593596514</v>
      </c>
      <c r="N1384" s="11" t="n">
        <v>-1.2099634922975604</v>
      </c>
      <c r="O1384" s="11" t="n">
        <v>-1.2070946774584494</v>
      </c>
      <c r="P1384" s="11" t="n">
        <v>-1.1162563705717736</v>
      </c>
      <c r="Q1384" s="11" t="n">
        <v>-2.1129818276872565</v>
      </c>
    </row>
    <row r="1385">
      <c r="B1385" s="12" t="s">
        <v>198</v>
      </c>
      <c r="C1385" s="11" t="n">
        <v>-0.19789374573131177</v>
      </c>
      <c r="D1385" s="11" t="n">
        <v>-1.1583578744925558</v>
      </c>
      <c r="E1385" s="11" t="n">
        <v>0.43013239361934064</v>
      </c>
      <c r="F1385" s="11" t="n">
        <v>-0.2753044999803435</v>
      </c>
      <c r="G1385" s="11" t="n">
        <v>0.9679962502432274</v>
      </c>
      <c r="H1385" s="11" t="n">
        <v>0.9055233860810693</v>
      </c>
      <c r="I1385" s="11" t="n">
        <v>-0.23021334218381603</v>
      </c>
      <c r="J1385" s="11" t="n">
        <v>0.9885735289936757</v>
      </c>
      <c r="K1385" s="11" t="n">
        <v>0.02288431379436665</v>
      </c>
      <c r="L1385" s="11" t="n">
        <v>1.02368610558667</v>
      </c>
      <c r="M1385" s="11" t="n">
        <v>-0.23323548619577716</v>
      </c>
      <c r="N1385" s="11" t="n">
        <v>-0.11920822584212404</v>
      </c>
      <c r="O1385" s="11" t="n">
        <v>0.98001746090686</v>
      </c>
      <c r="P1385" s="11" t="n">
        <v>-0.09488179149860061</v>
      </c>
      <c r="Q1385" s="11" t="n">
        <v>0.9237381288580411</v>
      </c>
    </row>
    <row r="1386">
      <c r="B1386" s="12" t="s">
        <v>199</v>
      </c>
      <c r="C1386" s="11" t="n">
        <v>-0.19789374573131177</v>
      </c>
      <c r="D1386" s="11" t="n">
        <v>-1.1583578744925558</v>
      </c>
      <c r="E1386" s="11" t="n">
        <v>-0.8817714069196468</v>
      </c>
      <c r="F1386" s="11" t="n">
        <v>-0.2753044999803435</v>
      </c>
      <c r="G1386" s="11" t="n">
        <v>-0.15316396364608012</v>
      </c>
      <c r="H1386" s="11" t="n">
        <v>-0.05234239225902134</v>
      </c>
      <c r="I1386" s="11" t="n">
        <v>-0.23021334218381603</v>
      </c>
      <c r="J1386" s="11" t="n">
        <v>0.9885735289936757</v>
      </c>
      <c r="K1386" s="11" t="n">
        <v>0.8604501986681844</v>
      </c>
      <c r="L1386" s="11" t="n">
        <v>-0.017061435093111206</v>
      </c>
      <c r="M1386" s="11" t="n">
        <v>-0.23323548619577716</v>
      </c>
      <c r="N1386" s="11" t="n">
        <v>-0.11920822584212404</v>
      </c>
      <c r="O1386" s="11" t="n">
        <v>-0.11353860827579472</v>
      </c>
      <c r="P1386" s="11" t="n">
        <v>0.9264927875745723</v>
      </c>
      <c r="Q1386" s="11" t="n">
        <v>-0.08850185665705806</v>
      </c>
    </row>
    <row r="1387">
      <c r="B1387" s="12" t="s">
        <v>200</v>
      </c>
      <c r="C1387" s="11" t="n">
        <v>-2.008621519172818</v>
      </c>
      <c r="D1387" s="11" t="n">
        <v>-4.2529489844507715</v>
      </c>
      <c r="E1387" s="11" t="n">
        <v>-3.5055790079976217</v>
      </c>
      <c r="F1387" s="11" t="n">
        <v>-2.9269215261068102</v>
      </c>
      <c r="G1387" s="11" t="n">
        <v>-2.3954843914246955</v>
      </c>
      <c r="H1387" s="11" t="n">
        <v>-1.9680739489392025</v>
      </c>
      <c r="I1387" s="11" t="n">
        <v>-1.4339002456020549</v>
      </c>
      <c r="J1387" s="11" t="n">
        <v>-2.300680212930736</v>
      </c>
      <c r="K1387" s="11" t="n">
        <v>-1.6522474559532687</v>
      </c>
      <c r="L1387" s="11" t="n">
        <v>-2.0985565164526734</v>
      </c>
      <c r="M1387" s="11" t="n">
        <v>-1.386805593596514</v>
      </c>
      <c r="N1387" s="11" t="n">
        <v>-2.3007187587529963</v>
      </c>
      <c r="O1387" s="11" t="n">
        <v>-2.300650746641104</v>
      </c>
      <c r="P1387" s="11" t="n">
        <v>-2.137630949644947</v>
      </c>
      <c r="Q1387" s="11" t="n">
        <v>-2.1129818276872565</v>
      </c>
    </row>
    <row r="1388">
      <c r="B1388" s="12" t="s">
        <v>201</v>
      </c>
      <c r="C1388" s="11" t="n">
        <v>1.6128340277101942</v>
      </c>
      <c r="D1388" s="11" t="n">
        <v>-1.1583578744925558</v>
      </c>
      <c r="E1388" s="11" t="n">
        <v>0.43013239361934064</v>
      </c>
      <c r="F1388" s="11" t="n">
        <v>-0.2753044999803435</v>
      </c>
      <c r="G1388" s="11" t="n">
        <v>0.9679962502432274</v>
      </c>
      <c r="H1388" s="11" t="n">
        <v>-0.05234239225902134</v>
      </c>
      <c r="I1388" s="11" t="n">
        <v>-0.23021334218381603</v>
      </c>
      <c r="J1388" s="11" t="n">
        <v>0.9885735289936757</v>
      </c>
      <c r="K1388" s="11" t="n">
        <v>0.8604501986681844</v>
      </c>
      <c r="L1388" s="11" t="n">
        <v>-0.017061435093111206</v>
      </c>
      <c r="M1388" s="11" t="n">
        <v>-0.23323548619577716</v>
      </c>
      <c r="N1388" s="11" t="n">
        <v>-0.11920822584212404</v>
      </c>
      <c r="O1388" s="11" t="n">
        <v>0.98001746090686</v>
      </c>
      <c r="P1388" s="11" t="n">
        <v>-0.09488179149860061</v>
      </c>
      <c r="Q1388" s="11" t="n">
        <v>0.9237381288580411</v>
      </c>
    </row>
    <row r="1389">
      <c r="B1389" s="12" t="s">
        <v>202</v>
      </c>
      <c r="C1389" s="11" t="n">
        <v>-0.19789374573131177</v>
      </c>
      <c r="D1389" s="11" t="n">
        <v>-1.1583578744925558</v>
      </c>
      <c r="E1389" s="11" t="n">
        <v>0.43013239361934064</v>
      </c>
      <c r="F1389" s="11" t="n">
        <v>-0.2753044999803435</v>
      </c>
      <c r="G1389" s="11" t="n">
        <v>-0.15316396364608012</v>
      </c>
      <c r="H1389" s="11" t="n">
        <v>0.9055233860810693</v>
      </c>
      <c r="I1389" s="11" t="n">
        <v>0.973473561234423</v>
      </c>
      <c r="J1389" s="11" t="n">
        <v>-1.2042622989559322</v>
      </c>
      <c r="K1389" s="11" t="n">
        <v>0.8604501986681844</v>
      </c>
      <c r="L1389" s="11" t="n">
        <v>-0.017061435093111206</v>
      </c>
      <c r="M1389" s="11" t="n">
        <v>-0.23323548619577716</v>
      </c>
      <c r="N1389" s="11" t="n">
        <v>-0.11920822584212404</v>
      </c>
      <c r="O1389" s="11" t="n">
        <v>-0.11353860827579472</v>
      </c>
      <c r="P1389" s="11" t="n">
        <v>0.9264927875745723</v>
      </c>
      <c r="Q1389" s="11" t="n">
        <v>-0.08850185665705806</v>
      </c>
    </row>
    <row r="1390">
      <c r="B1390" s="12" t="s">
        <v>203</v>
      </c>
      <c r="C1390" s="11" t="n">
        <v>-2.008621519172818</v>
      </c>
      <c r="D1390" s="11" t="n">
        <v>-2.705653429471663</v>
      </c>
      <c r="E1390" s="11" t="n">
        <v>-3.5055790079976217</v>
      </c>
      <c r="F1390" s="11" t="n">
        <v>-1.6011130130435764</v>
      </c>
      <c r="G1390" s="11" t="n">
        <v>-2.3954843914246955</v>
      </c>
      <c r="H1390" s="11" t="n">
        <v>-1.9680739489392025</v>
      </c>
      <c r="I1390" s="11" t="n">
        <v>-1.4339002456020549</v>
      </c>
      <c r="J1390" s="11" t="n">
        <v>-2.300680212930736</v>
      </c>
      <c r="K1390" s="11" t="n">
        <v>-2.489813340827087</v>
      </c>
      <c r="L1390" s="11" t="n">
        <v>-2.0985565164526734</v>
      </c>
      <c r="M1390" s="11" t="n">
        <v>-2.540375700997251</v>
      </c>
      <c r="N1390" s="11" t="n">
        <v>-1.2099634922975604</v>
      </c>
      <c r="O1390" s="11" t="n">
        <v>-1.2070946774584494</v>
      </c>
      <c r="P1390" s="11" t="n">
        <v>-2.137630949644947</v>
      </c>
      <c r="Q1390" s="11" t="n">
        <v>-1.100741842172157</v>
      </c>
    </row>
    <row r="1391">
      <c r="B1391" s="12" t="s">
        <v>204</v>
      </c>
      <c r="C1391" s="11" t="n">
        <v>1.6128340277101942</v>
      </c>
      <c r="D1391" s="11" t="n">
        <v>-1.1583578744925558</v>
      </c>
      <c r="E1391" s="11" t="n">
        <v>0.43013239361934064</v>
      </c>
      <c r="F1391" s="11" t="n">
        <v>1.0505040130828898</v>
      </c>
      <c r="G1391" s="11" t="n">
        <v>-0.15316396364608012</v>
      </c>
      <c r="H1391" s="11" t="n">
        <v>0.9055233860810693</v>
      </c>
      <c r="I1391" s="11" t="n">
        <v>-0.23021334218381603</v>
      </c>
      <c r="J1391" s="11" t="n">
        <v>0.9885735289936757</v>
      </c>
      <c r="K1391" s="11" t="n">
        <v>0.02288431379436665</v>
      </c>
      <c r="L1391" s="11" t="n">
        <v>1.02368610558667</v>
      </c>
      <c r="M1391" s="11" t="n">
        <v>0.9203346212049596</v>
      </c>
      <c r="N1391" s="11" t="n">
        <v>-0.11920822584212404</v>
      </c>
      <c r="O1391" s="11" t="n">
        <v>0.98001746090686</v>
      </c>
      <c r="P1391" s="11" t="n">
        <v>0.9264927875745723</v>
      </c>
      <c r="Q1391" s="11" t="n">
        <v>-0.08850185665705806</v>
      </c>
    </row>
    <row r="1392">
      <c r="B1392" s="12" t="s">
        <v>205</v>
      </c>
      <c r="C1392" s="11" t="n">
        <v>-0.19789374573131177</v>
      </c>
      <c r="D1392" s="11" t="n">
        <v>0.38893768048655214</v>
      </c>
      <c r="E1392" s="11" t="n">
        <v>-0.8817714069196468</v>
      </c>
      <c r="F1392" s="11" t="n">
        <v>-0.2753044999803435</v>
      </c>
      <c r="G1392" s="11" t="n">
        <v>-0.15316396364608012</v>
      </c>
      <c r="H1392" s="11" t="n">
        <v>-0.05234239225902134</v>
      </c>
      <c r="I1392" s="11" t="n">
        <v>-0.23021334218381603</v>
      </c>
      <c r="J1392" s="11" t="n">
        <v>0.9885735289936757</v>
      </c>
      <c r="K1392" s="11" t="n">
        <v>0.02288431379436665</v>
      </c>
      <c r="L1392" s="11" t="n">
        <v>-0.017061435093111206</v>
      </c>
      <c r="M1392" s="11" t="n">
        <v>-0.23323548619577716</v>
      </c>
      <c r="N1392" s="11" t="n">
        <v>-0.11920822584212404</v>
      </c>
      <c r="O1392" s="11" t="n">
        <v>-0.11353860827579472</v>
      </c>
      <c r="P1392" s="11" t="n">
        <v>0.9264927875745723</v>
      </c>
      <c r="Q1392" s="11" t="n">
        <v>0.9237381288580411</v>
      </c>
    </row>
    <row r="1393">
      <c r="B1393" s="12" t="s">
        <v>206</v>
      </c>
      <c r="C1393" s="11" t="n">
        <v>-2.008621519172818</v>
      </c>
      <c r="D1393" s="11" t="n">
        <v>-4.2529489844507715</v>
      </c>
      <c r="E1393" s="11" t="n">
        <v>-4.817482808536609</v>
      </c>
      <c r="F1393" s="11" t="n">
        <v>-1.6011130130435764</v>
      </c>
      <c r="G1393" s="11" t="n">
        <v>-1.274324177535388</v>
      </c>
      <c r="H1393" s="11" t="n">
        <v>-1.010208170599112</v>
      </c>
      <c r="I1393" s="11" t="n">
        <v>-2.6375871490202942</v>
      </c>
      <c r="J1393" s="11" t="n">
        <v>-1.2042622989559322</v>
      </c>
      <c r="K1393" s="11" t="n">
        <v>-1.6522474559532687</v>
      </c>
      <c r="L1393" s="11" t="n">
        <v>-2.0985565164526734</v>
      </c>
      <c r="M1393" s="11" t="n">
        <v>-1.386805593596514</v>
      </c>
      <c r="N1393" s="11" t="n">
        <v>-1.2099634922975604</v>
      </c>
      <c r="O1393" s="11" t="n">
        <v>-1.2070946774584494</v>
      </c>
      <c r="P1393" s="11" t="n">
        <v>-1.1162563705717736</v>
      </c>
      <c r="Q1393" s="11" t="n">
        <v>-1.100741842172157</v>
      </c>
    </row>
    <row r="1394">
      <c r="B1394" s="12" t="s">
        <v>207</v>
      </c>
      <c r="C1394" s="11" t="n">
        <v>-0.19789374573131177</v>
      </c>
      <c r="D1394" s="11" t="n">
        <v>0.38893768048655214</v>
      </c>
      <c r="E1394" s="11" t="n">
        <v>-0.8817714069196468</v>
      </c>
      <c r="F1394" s="11" t="n">
        <v>1.0505040130828898</v>
      </c>
      <c r="G1394" s="11" t="n">
        <v>-0.15316396364608012</v>
      </c>
      <c r="H1394" s="11" t="n">
        <v>0.9055233860810693</v>
      </c>
      <c r="I1394" s="11" t="n">
        <v>0.973473561234423</v>
      </c>
      <c r="J1394" s="11" t="n">
        <v>-0.10784438498112824</v>
      </c>
      <c r="K1394" s="11" t="n">
        <v>0.8604501986681844</v>
      </c>
      <c r="L1394" s="11" t="n">
        <v>1.02368610558667</v>
      </c>
      <c r="M1394" s="11" t="n">
        <v>0.9203346212049596</v>
      </c>
      <c r="N1394" s="11" t="n">
        <v>-0.11920822584212404</v>
      </c>
      <c r="O1394" s="11" t="n">
        <v>0.98001746090686</v>
      </c>
      <c r="P1394" s="11" t="n">
        <v>0.9264927875745723</v>
      </c>
      <c r="Q1394" s="11" t="n">
        <v>-0.08850185665705806</v>
      </c>
    </row>
    <row r="1395">
      <c r="B1395" s="12" t="s">
        <v>208</v>
      </c>
      <c r="C1395" s="11" t="n">
        <v>-0.19789374573131177</v>
      </c>
      <c r="D1395" s="11" t="n">
        <v>-1.1583578744925558</v>
      </c>
      <c r="E1395" s="11" t="n">
        <v>0.43013239361934064</v>
      </c>
      <c r="F1395" s="11" t="n">
        <v>-0.2753044999803435</v>
      </c>
      <c r="G1395" s="11" t="n">
        <v>0.9679962502432274</v>
      </c>
      <c r="H1395" s="11" t="n">
        <v>-0.05234239225902134</v>
      </c>
      <c r="I1395" s="11" t="n">
        <v>0.973473561234423</v>
      </c>
      <c r="J1395" s="11" t="n">
        <v>-0.10784438498112824</v>
      </c>
      <c r="K1395" s="11" t="n">
        <v>0.02288431379436665</v>
      </c>
      <c r="L1395" s="11" t="n">
        <v>-0.017061435093111206</v>
      </c>
      <c r="M1395" s="11" t="n">
        <v>-0.23323548619577716</v>
      </c>
      <c r="N1395" s="11" t="n">
        <v>-0.11920822584212404</v>
      </c>
      <c r="O1395" s="11" t="n">
        <v>-0.11353860827579472</v>
      </c>
      <c r="P1395" s="11" t="n">
        <v>-0.09488179149860061</v>
      </c>
      <c r="Q1395" s="11" t="n">
        <v>0.9237381288580411</v>
      </c>
    </row>
    <row r="1396">
      <c r="B1396" s="12" t="s">
        <v>209</v>
      </c>
      <c r="C1396" s="11" t="n">
        <v>-3.8193492926143238</v>
      </c>
      <c r="D1396" s="11" t="n">
        <v>-2.705653429471663</v>
      </c>
      <c r="E1396" s="11" t="n">
        <v>-2.1936752074586345</v>
      </c>
      <c r="F1396" s="11" t="n">
        <v>-1.6011130130435764</v>
      </c>
      <c r="G1396" s="11" t="n">
        <v>-1.274324177535388</v>
      </c>
      <c r="H1396" s="11" t="n">
        <v>-1.9680739489392025</v>
      </c>
      <c r="I1396" s="11" t="n">
        <v>-1.4339002456020549</v>
      </c>
      <c r="J1396" s="11" t="n">
        <v>-2.300680212930736</v>
      </c>
      <c r="K1396" s="11" t="n">
        <v>-1.6522474559532687</v>
      </c>
      <c r="L1396" s="11" t="n">
        <v>-1.0578089757728921</v>
      </c>
      <c r="M1396" s="11" t="n">
        <v>-1.386805593596514</v>
      </c>
      <c r="N1396" s="11" t="n">
        <v>-1.2099634922975604</v>
      </c>
      <c r="O1396" s="11" t="n">
        <v>-2.300650746641104</v>
      </c>
      <c r="P1396" s="11" t="n">
        <v>-1.1162563705717736</v>
      </c>
      <c r="Q1396" s="11" t="n">
        <v>-2.1129818276872565</v>
      </c>
    </row>
    <row r="1397">
      <c r="B1397" s="12" t="s">
        <v>210</v>
      </c>
      <c r="C1397" s="11" t="n">
        <v>1.6128340277101942</v>
      </c>
      <c r="D1397" s="11" t="n">
        <v>0.38893768048655214</v>
      </c>
      <c r="E1397" s="11" t="n">
        <v>-0.8817714069196468</v>
      </c>
      <c r="F1397" s="11" t="n">
        <v>-0.2753044999803435</v>
      </c>
      <c r="G1397" s="11" t="n">
        <v>-0.15316396364608012</v>
      </c>
      <c r="H1397" s="11" t="n">
        <v>0.9055233860810693</v>
      </c>
      <c r="I1397" s="11" t="n">
        <v>-0.23021334218381603</v>
      </c>
      <c r="J1397" s="11" t="n">
        <v>-0.10784438498112824</v>
      </c>
      <c r="K1397" s="11" t="n">
        <v>0.8604501986681844</v>
      </c>
      <c r="L1397" s="11" t="n">
        <v>-0.017061435093111206</v>
      </c>
      <c r="M1397" s="11" t="n">
        <v>0.9203346212049596</v>
      </c>
      <c r="N1397" s="11" t="n">
        <v>0.9715470406133122</v>
      </c>
      <c r="O1397" s="11" t="n">
        <v>0.98001746090686</v>
      </c>
      <c r="P1397" s="11" t="n">
        <v>-0.09488179149860061</v>
      </c>
      <c r="Q1397" s="11" t="n">
        <v>-0.08850185665705806</v>
      </c>
    </row>
    <row r="1398">
      <c r="B1398" s="12" t="s">
        <v>211</v>
      </c>
      <c r="C1398" s="11" t="n">
        <v>-3.8193492926143238</v>
      </c>
      <c r="D1398" s="11" t="n">
        <v>-4.2529489844507715</v>
      </c>
      <c r="E1398" s="11" t="n">
        <v>-4.817482808536609</v>
      </c>
      <c r="F1398" s="11" t="n">
        <v>-1.6011130130435764</v>
      </c>
      <c r="G1398" s="11" t="n">
        <v>-1.274324177535388</v>
      </c>
      <c r="H1398" s="11" t="n">
        <v>-1.9680739489392025</v>
      </c>
      <c r="I1398" s="11" t="n">
        <v>-1.4339002456020549</v>
      </c>
      <c r="J1398" s="11" t="n">
        <v>-1.2042622989559322</v>
      </c>
      <c r="K1398" s="11" t="n">
        <v>-0.814681571079451</v>
      </c>
      <c r="L1398" s="11" t="n">
        <v>-2.0985565164526734</v>
      </c>
      <c r="M1398" s="11" t="n">
        <v>-1.386805593596514</v>
      </c>
      <c r="N1398" s="11" t="n">
        <v>-2.3007187587529963</v>
      </c>
      <c r="O1398" s="11" t="n">
        <v>-1.2070946774584494</v>
      </c>
      <c r="P1398" s="11" t="n">
        <v>-1.1162563705717736</v>
      </c>
      <c r="Q1398" s="11" t="n">
        <v>-1.100741842172157</v>
      </c>
    </row>
    <row r="1399">
      <c r="B1399" s="12" t="s">
        <v>212</v>
      </c>
      <c r="C1399" s="11" t="n">
        <v>1.6128340277101942</v>
      </c>
      <c r="D1399" s="11" t="n">
        <v>0.38893768048655214</v>
      </c>
      <c r="E1399" s="11" t="n">
        <v>-0.8817714069196468</v>
      </c>
      <c r="F1399" s="11" t="n">
        <v>-0.2753044999803435</v>
      </c>
      <c r="G1399" s="11" t="n">
        <v>-0.15316396364608012</v>
      </c>
      <c r="H1399" s="11" t="n">
        <v>0.9055233860810693</v>
      </c>
      <c r="I1399" s="11" t="n">
        <v>0.973473561234423</v>
      </c>
      <c r="J1399" s="11" t="n">
        <v>-0.10784438498112824</v>
      </c>
      <c r="K1399" s="11" t="n">
        <v>0.8604501986681844</v>
      </c>
      <c r="L1399" s="11" t="n">
        <v>1.02368610558667</v>
      </c>
      <c r="M1399" s="11" t="n">
        <v>0.9203346212049596</v>
      </c>
      <c r="N1399" s="11" t="n">
        <v>-0.11920822584212404</v>
      </c>
      <c r="O1399" s="11" t="n">
        <v>0.98001746090686</v>
      </c>
      <c r="P1399" s="11" t="n">
        <v>-0.09488179149860061</v>
      </c>
      <c r="Q1399" s="11" t="n">
        <v>0.9237381288580411</v>
      </c>
    </row>
    <row r="1400">
      <c r="B1400" s="12" t="s">
        <v>213</v>
      </c>
      <c r="C1400" s="11" t="n">
        <v>-0.19789374573131177</v>
      </c>
      <c r="D1400" s="11" t="n">
        <v>0.38893768048655214</v>
      </c>
      <c r="E1400" s="11" t="n">
        <v>-0.8817714069196468</v>
      </c>
      <c r="F1400" s="11" t="n">
        <v>1.0505040130828898</v>
      </c>
      <c r="G1400" s="11" t="n">
        <v>-0.15316396364608012</v>
      </c>
      <c r="H1400" s="11" t="n">
        <v>0.9055233860810693</v>
      </c>
      <c r="I1400" s="11" t="n">
        <v>0.973473561234423</v>
      </c>
      <c r="J1400" s="11" t="n">
        <v>-0.10784438498112824</v>
      </c>
      <c r="K1400" s="11" t="n">
        <v>0.8604501986681844</v>
      </c>
      <c r="L1400" s="11" t="n">
        <v>-0.017061435093111206</v>
      </c>
      <c r="M1400" s="11" t="n">
        <v>0.9203346212049596</v>
      </c>
      <c r="N1400" s="11" t="n">
        <v>-0.11920822584212404</v>
      </c>
      <c r="O1400" s="11" t="n">
        <v>0.98001746090686</v>
      </c>
      <c r="P1400" s="11" t="n">
        <v>-0.09488179149860061</v>
      </c>
      <c r="Q1400" s="11" t="n">
        <v>0.9237381288580411</v>
      </c>
    </row>
    <row r="1401">
      <c r="B1401" s="12" t="s">
        <v>214</v>
      </c>
      <c r="C1401" s="11" t="n">
        <v>-0.19789374573131177</v>
      </c>
      <c r="D1401" s="11" t="n">
        <v>0.38893768048655214</v>
      </c>
      <c r="E1401" s="11" t="n">
        <v>-0.8817714069196468</v>
      </c>
      <c r="F1401" s="11" t="n">
        <v>1.0505040130828898</v>
      </c>
      <c r="G1401" s="11" t="n">
        <v>-0.15316396364608012</v>
      </c>
      <c r="H1401" s="11" t="n">
        <v>-0.05234239225902134</v>
      </c>
      <c r="I1401" s="11" t="n">
        <v>-0.23021334218381603</v>
      </c>
      <c r="J1401" s="11" t="n">
        <v>0.9885735289936757</v>
      </c>
      <c r="K1401" s="11" t="n">
        <v>0.02288431379436665</v>
      </c>
      <c r="L1401" s="11" t="n">
        <v>-0.017061435093111206</v>
      </c>
      <c r="M1401" s="11" t="n">
        <v>-0.23323548619577716</v>
      </c>
      <c r="N1401" s="11" t="n">
        <v>-0.11920822584212404</v>
      </c>
      <c r="O1401" s="11" t="n">
        <v>-0.11353860827579472</v>
      </c>
      <c r="P1401" s="11" t="n">
        <v>-0.09488179149860061</v>
      </c>
      <c r="Q1401" s="11" t="n">
        <v>0.9237381288580411</v>
      </c>
    </row>
    <row r="1402">
      <c r="B1402" s="12" t="s">
        <v>215</v>
      </c>
      <c r="C1402" s="11" t="n">
        <v>-2.008621519172818</v>
      </c>
      <c r="D1402" s="11" t="n">
        <v>-2.705653429471663</v>
      </c>
      <c r="E1402" s="11" t="n">
        <v>-2.1936752074586345</v>
      </c>
      <c r="F1402" s="11" t="n">
        <v>-1.6011130130435764</v>
      </c>
      <c r="G1402" s="11" t="n">
        <v>-2.3954843914246955</v>
      </c>
      <c r="H1402" s="11" t="n">
        <v>-1.010208170599112</v>
      </c>
      <c r="I1402" s="11" t="n">
        <v>-1.4339002456020549</v>
      </c>
      <c r="J1402" s="11" t="n">
        <v>-3.39709812690554</v>
      </c>
      <c r="K1402" s="11" t="n">
        <v>-2.489813340827087</v>
      </c>
      <c r="L1402" s="11" t="n">
        <v>-2.0985565164526734</v>
      </c>
      <c r="M1402" s="11" t="n">
        <v>-2.540375700997251</v>
      </c>
      <c r="N1402" s="11" t="n">
        <v>-1.2099634922975604</v>
      </c>
      <c r="O1402" s="11" t="n">
        <v>-1.2070946774584494</v>
      </c>
      <c r="P1402" s="11" t="n">
        <v>-2.137630949644947</v>
      </c>
      <c r="Q1402" s="11" t="n">
        <v>-2.1129818276872565</v>
      </c>
    </row>
    <row r="1403">
      <c r="B1403" s="12" t="s">
        <v>216</v>
      </c>
      <c r="C1403" s="11" t="n">
        <v>-0.19789374573131177</v>
      </c>
      <c r="D1403" s="11" t="n">
        <v>0.38893768048655214</v>
      </c>
      <c r="E1403" s="11" t="n">
        <v>-0.8817714069196468</v>
      </c>
      <c r="F1403" s="11" t="n">
        <v>1.0505040130828898</v>
      </c>
      <c r="G1403" s="11" t="n">
        <v>-0.15316396364608012</v>
      </c>
      <c r="H1403" s="11" t="n">
        <v>0.9055233860810693</v>
      </c>
      <c r="I1403" s="11" t="n">
        <v>-0.23021334218381603</v>
      </c>
      <c r="J1403" s="11" t="n">
        <v>-0.10784438498112824</v>
      </c>
      <c r="K1403" s="11" t="n">
        <v>0.8604501986681844</v>
      </c>
      <c r="L1403" s="11" t="n">
        <v>1.02368610558667</v>
      </c>
      <c r="M1403" s="11" t="n">
        <v>0.9203346212049596</v>
      </c>
      <c r="N1403" s="11" t="n">
        <v>0.9715470406133122</v>
      </c>
      <c r="O1403" s="11" t="n">
        <v>-0.11353860827579472</v>
      </c>
      <c r="P1403" s="11" t="n">
        <v>-0.09488179149860061</v>
      </c>
      <c r="Q1403" s="11" t="n">
        <v>0.9237381288580411</v>
      </c>
    </row>
    <row r="1404">
      <c r="B1404" s="12" t="s">
        <v>217</v>
      </c>
      <c r="C1404" s="11" t="n">
        <v>-0.19789374573131177</v>
      </c>
      <c r="D1404" s="11" t="n">
        <v>0.38893768048655214</v>
      </c>
      <c r="E1404" s="11" t="n">
        <v>-0.8817714069196468</v>
      </c>
      <c r="F1404" s="11" t="n">
        <v>-0.2753044999803435</v>
      </c>
      <c r="G1404" s="11" t="n">
        <v>-0.15316396364608012</v>
      </c>
      <c r="H1404" s="11" t="n">
        <v>0.9055233860810693</v>
      </c>
      <c r="I1404" s="11" t="n">
        <v>0.973473561234423</v>
      </c>
      <c r="J1404" s="11" t="n">
        <v>-0.10784438498112824</v>
      </c>
      <c r="K1404" s="11" t="n">
        <v>0.8604501986681844</v>
      </c>
      <c r="L1404" s="11" t="n">
        <v>-0.017061435093111206</v>
      </c>
      <c r="M1404" s="11" t="n">
        <v>0.9203346212049596</v>
      </c>
      <c r="N1404" s="11" t="n">
        <v>0.9715470406133122</v>
      </c>
      <c r="O1404" s="11" t="n">
        <v>-0.11353860827579472</v>
      </c>
      <c r="P1404" s="11" t="n">
        <v>0.9264927875745723</v>
      </c>
      <c r="Q1404" s="11" t="n">
        <v>-0.08850185665705806</v>
      </c>
    </row>
    <row r="1405">
      <c r="B1405" s="12" t="s">
        <v>218</v>
      </c>
      <c r="C1405" s="11" t="n">
        <v>-2.008621519172818</v>
      </c>
      <c r="D1405" s="11" t="n">
        <v>-4.2529489844507715</v>
      </c>
      <c r="E1405" s="11" t="n">
        <v>-3.5055790079976217</v>
      </c>
      <c r="F1405" s="11" t="n">
        <v>-1.6011130130435764</v>
      </c>
      <c r="G1405" s="11" t="n">
        <v>-2.3954843914246955</v>
      </c>
      <c r="H1405" s="11" t="n">
        <v>-1.010208170599112</v>
      </c>
      <c r="I1405" s="11" t="n">
        <v>-1.4339002456020549</v>
      </c>
      <c r="J1405" s="11" t="n">
        <v>-1.2042622989559322</v>
      </c>
      <c r="K1405" s="11" t="n">
        <v>-1.6522474559532687</v>
      </c>
      <c r="L1405" s="11" t="n">
        <v>-1.0578089757728921</v>
      </c>
      <c r="M1405" s="11" t="n">
        <v>-1.386805593596514</v>
      </c>
      <c r="N1405" s="11" t="n">
        <v>-1.2099634922975604</v>
      </c>
      <c r="O1405" s="11" t="n">
        <v>-1.2070946774584494</v>
      </c>
      <c r="P1405" s="11" t="n">
        <v>-1.1162563705717736</v>
      </c>
      <c r="Q1405" s="11" t="n">
        <v>-1.100741842172157</v>
      </c>
    </row>
    <row r="1406">
      <c r="B1406" s="12" t="s">
        <v>219</v>
      </c>
      <c r="C1406" s="11" t="n">
        <v>-0.19789374573131177</v>
      </c>
      <c r="D1406" s="11" t="n">
        <v>-1.1583578744925558</v>
      </c>
      <c r="E1406" s="11" t="n">
        <v>-0.8817714069196468</v>
      </c>
      <c r="F1406" s="11" t="n">
        <v>1.0505040130828898</v>
      </c>
      <c r="G1406" s="11" t="n">
        <v>-0.15316396364608012</v>
      </c>
      <c r="H1406" s="11" t="n">
        <v>-0.05234239225902134</v>
      </c>
      <c r="I1406" s="11" t="n">
        <v>-0.23021334218381603</v>
      </c>
      <c r="J1406" s="11" t="n">
        <v>-0.10784438498112824</v>
      </c>
      <c r="K1406" s="11" t="n">
        <v>0.8604501986681844</v>
      </c>
      <c r="L1406" s="11" t="n">
        <v>-0.017061435093111206</v>
      </c>
      <c r="M1406" s="11" t="n">
        <v>-0.23323548619577716</v>
      </c>
      <c r="N1406" s="11" t="n">
        <v>0.9715470406133122</v>
      </c>
      <c r="O1406" s="11" t="n">
        <v>-0.11353860827579472</v>
      </c>
      <c r="P1406" s="11" t="n">
        <v>-0.09488179149860061</v>
      </c>
      <c r="Q1406" s="11" t="n">
        <v>-0.08850185665705806</v>
      </c>
    </row>
    <row r="1407">
      <c r="B1407" s="12" t="s">
        <v>220</v>
      </c>
      <c r="C1407" s="11" t="n">
        <v>-0.19789374573131177</v>
      </c>
      <c r="D1407" s="11" t="n">
        <v>0.38893768048655214</v>
      </c>
      <c r="E1407" s="11" t="n">
        <v>0.43013239361934064</v>
      </c>
      <c r="F1407" s="11" t="n">
        <v>1.0505040130828898</v>
      </c>
      <c r="G1407" s="11" t="n">
        <v>-0.15316396364608012</v>
      </c>
      <c r="H1407" s="11" t="n">
        <v>-0.05234239225902134</v>
      </c>
      <c r="I1407" s="11" t="n">
        <v>-0.23021334218381603</v>
      </c>
      <c r="J1407" s="11" t="n">
        <v>-0.10784438498112824</v>
      </c>
      <c r="K1407" s="11" t="n">
        <v>0.8604501986681844</v>
      </c>
      <c r="L1407" s="11" t="n">
        <v>-0.017061435093111206</v>
      </c>
      <c r="M1407" s="11" t="n">
        <v>0.9203346212049596</v>
      </c>
      <c r="N1407" s="11" t="n">
        <v>-0.11920822584212404</v>
      </c>
      <c r="O1407" s="11" t="n">
        <v>-0.11353860827579472</v>
      </c>
      <c r="P1407" s="11" t="n">
        <v>0.9264927875745723</v>
      </c>
      <c r="Q1407" s="11" t="n">
        <v>0.9237381288580411</v>
      </c>
    </row>
    <row r="1408">
      <c r="B1408" s="12" t="s">
        <v>221</v>
      </c>
      <c r="C1408" s="11" t="n">
        <v>1.6128340277101942</v>
      </c>
      <c r="D1408" s="11" t="n">
        <v>0.38893768048655214</v>
      </c>
      <c r="E1408" s="11" t="n">
        <v>-0.8817714069196468</v>
      </c>
      <c r="F1408" s="11" t="n">
        <v>-0.2753044999803435</v>
      </c>
      <c r="G1408" s="11" t="n">
        <v>0.9679962502432274</v>
      </c>
      <c r="H1408" s="11" t="n">
        <v>0.9055233860810693</v>
      </c>
      <c r="I1408" s="11" t="n">
        <v>-0.23021334218381603</v>
      </c>
      <c r="J1408" s="11" t="n">
        <v>-0.10784438498112824</v>
      </c>
      <c r="K1408" s="11" t="n">
        <v>0.8604501986681844</v>
      </c>
      <c r="L1408" s="11" t="n">
        <v>1.02368610558667</v>
      </c>
      <c r="M1408" s="11" t="n">
        <v>0.9203346212049596</v>
      </c>
      <c r="N1408" s="11" t="n">
        <v>-0.11920822584212404</v>
      </c>
      <c r="O1408" s="11" t="n">
        <v>-0.11353860827579472</v>
      </c>
      <c r="P1408" s="11" t="n">
        <v>-0.09488179149860061</v>
      </c>
      <c r="Q1408" s="11" t="n">
        <v>0.9237381288580411</v>
      </c>
    </row>
    <row r="1409">
      <c r="B1409" s="12" t="s">
        <v>222</v>
      </c>
      <c r="C1409" s="11" t="n">
        <v>1.6128340277101942</v>
      </c>
      <c r="D1409" s="11" t="n">
        <v>-1.1583578744925558</v>
      </c>
      <c r="E1409" s="11" t="n">
        <v>0.43013239361934064</v>
      </c>
      <c r="F1409" s="11" t="n">
        <v>-0.2753044999803435</v>
      </c>
      <c r="G1409" s="11" t="n">
        <v>0.9679962502432274</v>
      </c>
      <c r="H1409" s="11" t="n">
        <v>-0.05234239225902134</v>
      </c>
      <c r="I1409" s="11" t="n">
        <v>0.973473561234423</v>
      </c>
      <c r="J1409" s="11" t="n">
        <v>-0.10784438498112824</v>
      </c>
      <c r="K1409" s="11" t="n">
        <v>0.8604501986681844</v>
      </c>
      <c r="L1409" s="11" t="n">
        <v>-0.017061435093111206</v>
      </c>
      <c r="M1409" s="11" t="n">
        <v>-0.23323548619577716</v>
      </c>
      <c r="N1409" s="11" t="n">
        <v>-0.11920822584212404</v>
      </c>
      <c r="O1409" s="11" t="n">
        <v>0.98001746090686</v>
      </c>
      <c r="P1409" s="11" t="n">
        <v>-0.09488179149860061</v>
      </c>
      <c r="Q1409" s="11" t="n">
        <v>-0.08850185665705806</v>
      </c>
    </row>
    <row r="1410">
      <c r="B1410" s="12" t="s">
        <v>223</v>
      </c>
      <c r="C1410" s="11" t="n">
        <v>-0.19789374573131177</v>
      </c>
      <c r="D1410" s="11" t="n">
        <v>0.38893768048655214</v>
      </c>
      <c r="E1410" s="11" t="n">
        <v>-0.8817714069196468</v>
      </c>
      <c r="F1410" s="11" t="n">
        <v>1.0505040130828898</v>
      </c>
      <c r="G1410" s="11" t="n">
        <v>-0.15316396364608012</v>
      </c>
      <c r="H1410" s="11" t="n">
        <v>0.9055233860810693</v>
      </c>
      <c r="I1410" s="11" t="n">
        <v>0.973473561234423</v>
      </c>
      <c r="J1410" s="11" t="n">
        <v>-0.10784438498112824</v>
      </c>
      <c r="K1410" s="11" t="n">
        <v>0.8604501986681844</v>
      </c>
      <c r="L1410" s="11" t="n">
        <v>-0.017061435093111206</v>
      </c>
      <c r="M1410" s="11" t="n">
        <v>-0.23323548619577716</v>
      </c>
      <c r="N1410" s="11" t="n">
        <v>-0.11920822584212404</v>
      </c>
      <c r="O1410" s="11" t="n">
        <v>-0.11353860827579472</v>
      </c>
      <c r="P1410" s="11" t="n">
        <v>-0.09488179149860061</v>
      </c>
      <c r="Q1410" s="11" t="n">
        <v>-0.08850185665705806</v>
      </c>
    </row>
    <row r="1411">
      <c r="B1411" s="12" t="s">
        <v>224</v>
      </c>
      <c r="C1411" s="11" t="n">
        <v>-0.19789374573131177</v>
      </c>
      <c r="D1411" s="11" t="n">
        <v>0.38893768048655214</v>
      </c>
      <c r="E1411" s="11" t="n">
        <v>-0.8817714069196468</v>
      </c>
      <c r="F1411" s="11" t="n">
        <v>1.0505040130828898</v>
      </c>
      <c r="G1411" s="11" t="n">
        <v>-0.15316396364608012</v>
      </c>
      <c r="H1411" s="11" t="n">
        <v>0.9055233860810693</v>
      </c>
      <c r="I1411" s="11" t="n">
        <v>0.973473561234423</v>
      </c>
      <c r="J1411" s="11" t="n">
        <v>-0.10784438498112824</v>
      </c>
      <c r="K1411" s="11" t="n">
        <v>0.8604501986681844</v>
      </c>
      <c r="L1411" s="11" t="n">
        <v>1.02368610558667</v>
      </c>
      <c r="M1411" s="11" t="n">
        <v>-0.23323548619577716</v>
      </c>
      <c r="N1411" s="11" t="n">
        <v>-0.11920822584212404</v>
      </c>
      <c r="O1411" s="11" t="n">
        <v>-0.11353860827579472</v>
      </c>
      <c r="P1411" s="11" t="n">
        <v>-0.09488179149860061</v>
      </c>
      <c r="Q1411" s="11" t="n">
        <v>-0.08850185665705806</v>
      </c>
    </row>
    <row r="1412">
      <c r="B1412" s="12" t="s">
        <v>225</v>
      </c>
      <c r="C1412" s="11" t="n">
        <v>-0.19789374573131177</v>
      </c>
      <c r="D1412" s="11" t="n">
        <v>0.38893768048655214</v>
      </c>
      <c r="E1412" s="11" t="n">
        <v>0.43013239361934064</v>
      </c>
      <c r="F1412" s="11" t="n">
        <v>-0.2753044999803435</v>
      </c>
      <c r="G1412" s="11" t="n">
        <v>-0.15316396364608012</v>
      </c>
      <c r="H1412" s="11" t="n">
        <v>0.9055233860810693</v>
      </c>
      <c r="I1412" s="11" t="n">
        <v>0.973473561234423</v>
      </c>
      <c r="J1412" s="11" t="n">
        <v>-0.10784438498112824</v>
      </c>
      <c r="K1412" s="11" t="n">
        <v>0.8604501986681844</v>
      </c>
      <c r="L1412" s="11" t="n">
        <v>-0.017061435093111206</v>
      </c>
      <c r="M1412" s="11" t="n">
        <v>-0.23323548619577716</v>
      </c>
      <c r="N1412" s="11" t="n">
        <v>-0.11920822584212404</v>
      </c>
      <c r="O1412" s="11" t="n">
        <v>-0.11353860827579472</v>
      </c>
      <c r="P1412" s="11" t="n">
        <v>-0.09488179149860061</v>
      </c>
      <c r="Q1412" s="11" t="n">
        <v>-0.08850185665705806</v>
      </c>
    </row>
    <row r="1413">
      <c r="B1413" s="12" t="s">
        <v>226</v>
      </c>
      <c r="C1413" s="11" t="n">
        <v>-0.19789374573131177</v>
      </c>
      <c r="D1413" s="11" t="n">
        <v>0.38893768048655214</v>
      </c>
      <c r="E1413" s="11" t="n">
        <v>-0.8817714069196468</v>
      </c>
      <c r="F1413" s="11" t="n">
        <v>1.0505040130828898</v>
      </c>
      <c r="G1413" s="11" t="n">
        <v>-0.15316396364608012</v>
      </c>
      <c r="H1413" s="11" t="n">
        <v>0.9055233860810693</v>
      </c>
      <c r="I1413" s="11" t="n">
        <v>-0.23021334218381603</v>
      </c>
      <c r="J1413" s="11" t="n">
        <v>0.9885735289936757</v>
      </c>
      <c r="K1413" s="11" t="n">
        <v>0.02288431379436665</v>
      </c>
      <c r="L1413" s="11" t="n">
        <v>1.02368610558667</v>
      </c>
      <c r="M1413" s="11" t="n">
        <v>0.9203346212049596</v>
      </c>
      <c r="N1413" s="11" t="n">
        <v>0.9715470406133122</v>
      </c>
      <c r="O1413" s="11" t="n">
        <v>0.98001746090686</v>
      </c>
      <c r="P1413" s="11" t="n">
        <v>0.9264927875745723</v>
      </c>
      <c r="Q1413" s="11" t="n">
        <v>0.9237381288580411</v>
      </c>
    </row>
    <row r="1414">
      <c r="B1414" s="12" t="s">
        <v>227</v>
      </c>
      <c r="C1414" s="11" t="n">
        <v>1.6128340277101942</v>
      </c>
      <c r="D1414" s="11" t="n">
        <v>-1.1583578744925558</v>
      </c>
      <c r="E1414" s="11" t="n">
        <v>-0.8817714069196468</v>
      </c>
      <c r="F1414" s="11" t="n">
        <v>1.0505040130828898</v>
      </c>
      <c r="G1414" s="11" t="n">
        <v>-0.15316396364608012</v>
      </c>
      <c r="H1414" s="11" t="n">
        <v>0.9055233860810693</v>
      </c>
      <c r="I1414" s="11" t="n">
        <v>0.973473561234423</v>
      </c>
      <c r="J1414" s="11" t="n">
        <v>-0.10784438498112824</v>
      </c>
      <c r="K1414" s="11" t="n">
        <v>0.02288431379436665</v>
      </c>
      <c r="L1414" s="11" t="n">
        <v>-0.017061435093111206</v>
      </c>
      <c r="M1414" s="11" t="n">
        <v>0.9203346212049596</v>
      </c>
      <c r="N1414" s="11" t="n">
        <v>0.9715470406133122</v>
      </c>
      <c r="O1414" s="11" t="n">
        <v>0.98001746090686</v>
      </c>
      <c r="P1414" s="11" t="n">
        <v>0.9264927875745723</v>
      </c>
      <c r="Q1414" s="11" t="n">
        <v>0.9237381288580411</v>
      </c>
    </row>
    <row r="1415">
      <c r="B1415" s="12" t="s">
        <v>228</v>
      </c>
      <c r="C1415" s="11" t="n">
        <v>-0.19789374573131177</v>
      </c>
      <c r="D1415" s="11" t="n">
        <v>0.38893768048655214</v>
      </c>
      <c r="E1415" s="11" t="n">
        <v>0.43013239361934064</v>
      </c>
      <c r="F1415" s="11" t="n">
        <v>-0.2753044999803435</v>
      </c>
      <c r="G1415" s="11" t="n">
        <v>0.9679962502432274</v>
      </c>
      <c r="H1415" s="11" t="n">
        <v>-0.05234239225902134</v>
      </c>
      <c r="I1415" s="11" t="n">
        <v>0.973473561234423</v>
      </c>
      <c r="J1415" s="11" t="n">
        <v>-0.10784438498112824</v>
      </c>
      <c r="K1415" s="11" t="n">
        <v>0.8604501986681844</v>
      </c>
      <c r="L1415" s="11" t="n">
        <v>-0.017061435093111206</v>
      </c>
      <c r="M1415" s="11" t="n">
        <v>0.9203346212049596</v>
      </c>
      <c r="N1415" s="11" t="n">
        <v>0.9715470406133122</v>
      </c>
      <c r="O1415" s="11" t="n">
        <v>0.98001746090686</v>
      </c>
      <c r="P1415" s="11" t="n">
        <v>0.9264927875745723</v>
      </c>
      <c r="Q1415" s="11" t="n">
        <v>0.9237381288580411</v>
      </c>
    </row>
    <row r="1416">
      <c r="B1416" s="12" t="s">
        <v>229</v>
      </c>
      <c r="C1416" s="11" t="n">
        <v>1.6128340277101942</v>
      </c>
      <c r="D1416" s="11" t="n">
        <v>-1.1583578744925558</v>
      </c>
      <c r="E1416" s="11" t="n">
        <v>0.43013239361934064</v>
      </c>
      <c r="F1416" s="11" t="n">
        <v>-0.2753044999803435</v>
      </c>
      <c r="G1416" s="11" t="n">
        <v>0.9679962502432274</v>
      </c>
      <c r="H1416" s="11" t="n">
        <v>-0.05234239225902134</v>
      </c>
      <c r="I1416" s="11" t="n">
        <v>0.973473561234423</v>
      </c>
      <c r="J1416" s="11" t="n">
        <v>-0.10784438498112824</v>
      </c>
      <c r="K1416" s="11" t="n">
        <v>0.8604501986681844</v>
      </c>
      <c r="L1416" s="11" t="n">
        <v>-0.017061435093111206</v>
      </c>
      <c r="M1416" s="11" t="n">
        <v>0.9203346212049596</v>
      </c>
      <c r="N1416" s="11" t="n">
        <v>0.9715470406133122</v>
      </c>
      <c r="O1416" s="11" t="n">
        <v>0.98001746090686</v>
      </c>
      <c r="P1416" s="11" t="n">
        <v>0.9264927875745723</v>
      </c>
      <c r="Q1416" s="11" t="n">
        <v>0.9237381288580411</v>
      </c>
    </row>
    <row r="1417">
      <c r="B1417" s="12" t="s">
        <v>230</v>
      </c>
      <c r="C1417" s="11" t="n">
        <v>-0.19789374573131177</v>
      </c>
      <c r="D1417" s="11" t="n">
        <v>0.38893768048655214</v>
      </c>
      <c r="E1417" s="11" t="n">
        <v>-0.8817714069196468</v>
      </c>
      <c r="F1417" s="11" t="n">
        <v>-0.2753044999803435</v>
      </c>
      <c r="G1417" s="11" t="n">
        <v>0.9679962502432274</v>
      </c>
      <c r="H1417" s="11" t="n">
        <v>-0.05234239225902134</v>
      </c>
      <c r="I1417" s="11" t="n">
        <v>-0.23021334218381603</v>
      </c>
      <c r="J1417" s="11" t="n">
        <v>0.9885735289936757</v>
      </c>
      <c r="K1417" s="11" t="n">
        <v>0.8604501986681844</v>
      </c>
      <c r="L1417" s="11" t="n">
        <v>-0.017061435093111206</v>
      </c>
      <c r="M1417" s="11" t="n">
        <v>-1.386805593596514</v>
      </c>
      <c r="N1417" s="11" t="n">
        <v>-1.2099634922975604</v>
      </c>
      <c r="O1417" s="11" t="n">
        <v>-1.2070946774584494</v>
      </c>
      <c r="P1417" s="11" t="n">
        <v>-1.1162563705717736</v>
      </c>
      <c r="Q1417" s="11" t="n">
        <v>-1.100741842172157</v>
      </c>
    </row>
    <row r="1418">
      <c r="B1418" s="12" t="s">
        <v>231</v>
      </c>
      <c r="C1418" s="11" t="n">
        <v>-0.19789374573131177</v>
      </c>
      <c r="D1418" s="11" t="n">
        <v>-1.1583578744925558</v>
      </c>
      <c r="E1418" s="11" t="n">
        <v>0.43013239361934064</v>
      </c>
      <c r="F1418" s="11" t="n">
        <v>-0.2753044999803435</v>
      </c>
      <c r="G1418" s="11" t="n">
        <v>0.9679962502432274</v>
      </c>
      <c r="H1418" s="11" t="n">
        <v>-0.05234239225902134</v>
      </c>
      <c r="I1418" s="11" t="n">
        <v>0.973473561234423</v>
      </c>
      <c r="J1418" s="11" t="n">
        <v>0.9885735289936757</v>
      </c>
      <c r="K1418" s="11" t="n">
        <v>0.02288431379436665</v>
      </c>
      <c r="L1418" s="11" t="n">
        <v>-0.017061435093111206</v>
      </c>
      <c r="M1418" s="11" t="n">
        <v>-1.386805593596514</v>
      </c>
      <c r="N1418" s="11" t="n">
        <v>-1.2099634922975604</v>
      </c>
      <c r="O1418" s="11" t="n">
        <v>-1.2070946774584494</v>
      </c>
      <c r="P1418" s="11" t="n">
        <v>-1.1162563705717736</v>
      </c>
      <c r="Q1418" s="11" t="n">
        <v>-1.100741842172157</v>
      </c>
    </row>
    <row r="1419">
      <c r="B1419" s="12" t="s">
        <v>232</v>
      </c>
      <c r="C1419" s="11" t="n">
        <v>-0.19789374573131177</v>
      </c>
      <c r="D1419" s="11" t="n">
        <v>-1.1583578744925558</v>
      </c>
      <c r="E1419" s="11" t="n">
        <v>-0.8817714069196468</v>
      </c>
      <c r="F1419" s="11" t="n">
        <v>1.0505040130828898</v>
      </c>
      <c r="G1419" s="11" t="n">
        <v>0.9679962502432274</v>
      </c>
      <c r="H1419" s="11" t="n">
        <v>0.9055233860810693</v>
      </c>
      <c r="I1419" s="11" t="n">
        <v>-0.23021334218381603</v>
      </c>
      <c r="J1419" s="11" t="n">
        <v>-0.10784438498112824</v>
      </c>
      <c r="K1419" s="11" t="n">
        <v>0.02288431379436665</v>
      </c>
      <c r="L1419" s="11" t="n">
        <v>-0.017061435093111206</v>
      </c>
      <c r="M1419" s="11" t="n">
        <v>-1.386805593596514</v>
      </c>
      <c r="N1419" s="11" t="n">
        <v>-1.2099634922975604</v>
      </c>
      <c r="O1419" s="11" t="n">
        <v>-1.2070946774584494</v>
      </c>
      <c r="P1419" s="11" t="n">
        <v>-1.1162563705717736</v>
      </c>
      <c r="Q1419" s="11" t="n">
        <v>-1.100741842172157</v>
      </c>
    </row>
    <row r="1420">
      <c r="B1420" s="12" t="s">
        <v>233</v>
      </c>
      <c r="C1420" s="11" t="n">
        <v>-0.19789374573131177</v>
      </c>
      <c r="D1420" s="11" t="n">
        <v>-1.1583578744925558</v>
      </c>
      <c r="E1420" s="11" t="n">
        <v>-0.8817714069196468</v>
      </c>
      <c r="F1420" s="11" t="n">
        <v>1.0505040130828898</v>
      </c>
      <c r="G1420" s="11" t="n">
        <v>0.9679962502432274</v>
      </c>
      <c r="H1420" s="11" t="n">
        <v>0.9055233860810693</v>
      </c>
      <c r="I1420" s="11" t="n">
        <v>-0.23021334218381603</v>
      </c>
      <c r="J1420" s="11" t="n">
        <v>-0.10784438498112824</v>
      </c>
      <c r="K1420" s="11" t="n">
        <v>0.02288431379436665</v>
      </c>
      <c r="L1420" s="11" t="n">
        <v>1.02368610558667</v>
      </c>
      <c r="M1420" s="11" t="n">
        <v>-1.386805593596514</v>
      </c>
      <c r="N1420" s="11" t="n">
        <v>-1.2099634922975604</v>
      </c>
      <c r="O1420" s="11" t="n">
        <v>-1.2070946774584494</v>
      </c>
      <c r="P1420" s="11" t="n">
        <v>-1.1162563705717736</v>
      </c>
      <c r="Q1420" s="11" t="n">
        <v>-1.100741842172157</v>
      </c>
    </row>
    <row r="1423">
      <c r="B1423" s="6" t="s">
        <v>339</v>
      </c>
    </row>
    <row r="1425">
      <c r="B1425" s="6" t="s">
        <v>340</v>
      </c>
    </row>
    <row r="1427">
      <c r="B1427" s="9" t="s">
        <v>5</v>
      </c>
      <c r="C1427" s="11" t="s">
        <v>18</v>
      </c>
      <c r="D1427" s="11" t="s">
        <v>19</v>
      </c>
      <c r="E1427" s="11" t="s">
        <v>20</v>
      </c>
      <c r="F1427" s="11" t="s">
        <v>21</v>
      </c>
      <c r="G1427" s="11" t="s">
        <v>22</v>
      </c>
      <c r="H1427" s="11" t="s">
        <v>23</v>
      </c>
      <c r="I1427" s="11" t="s">
        <v>24</v>
      </c>
      <c r="J1427" s="11" t="s">
        <v>25</v>
      </c>
      <c r="K1427" s="11" t="s">
        <v>26</v>
      </c>
      <c r="L1427" s="11" t="s">
        <v>27</v>
      </c>
      <c r="M1427" s="11" t="s">
        <v>28</v>
      </c>
      <c r="N1427" s="11" t="s">
        <v>29</v>
      </c>
      <c r="O1427" s="11" t="s">
        <v>30</v>
      </c>
      <c r="P1427" s="11" t="s">
        <v>31</v>
      </c>
      <c r="Q1427" s="11" t="s">
        <v>32</v>
      </c>
    </row>
    <row r="1428">
      <c r="B1428" s="12" t="s">
        <v>18</v>
      </c>
      <c r="C1428" s="11" t="n">
        <v>1.0000000000000002</v>
      </c>
      <c r="D1428" s="11" t="n">
        <v>0.5209584984834579</v>
      </c>
      <c r="E1428" s="11" t="n">
        <v>0.5394512355073638</v>
      </c>
      <c r="F1428" s="11" t="n">
        <v>0.3390727804410209</v>
      </c>
      <c r="G1428" s="11" t="n">
        <v>0.38015040896225016</v>
      </c>
      <c r="H1428" s="11" t="n">
        <v>0.37823084384162103</v>
      </c>
      <c r="I1428" s="11" t="n">
        <v>0.3832060174072075</v>
      </c>
      <c r="J1428" s="11" t="n">
        <v>0.3583632044959194</v>
      </c>
      <c r="K1428" s="11" t="n">
        <v>0.3526016681095835</v>
      </c>
      <c r="L1428" s="11" t="n">
        <v>0.3879427641548413</v>
      </c>
      <c r="M1428" s="11" t="n">
        <v>0.5017264988405431</v>
      </c>
      <c r="N1428" s="11" t="n">
        <v>0.4512874574471656</v>
      </c>
      <c r="O1428" s="11" t="n">
        <v>0.5185511862675961</v>
      </c>
      <c r="P1428" s="11" t="n">
        <v>0.42589549762321577</v>
      </c>
      <c r="Q1428" s="11" t="n">
        <v>0.4532285475165506</v>
      </c>
    </row>
    <row r="1429">
      <c r="B1429" s="12" t="s">
        <v>19</v>
      </c>
      <c r="C1429" s="11" t="n">
        <v>0.5209584984834579</v>
      </c>
      <c r="D1429" s="11" t="n">
        <v>1.000000000000002</v>
      </c>
      <c r="E1429" s="11" t="n">
        <v>0.8310182155731556</v>
      </c>
      <c r="F1429" s="11" t="n">
        <v>0.35369480522558505</v>
      </c>
      <c r="G1429" s="11" t="n">
        <v>0.31552035049780375</v>
      </c>
      <c r="H1429" s="11" t="n">
        <v>0.24712755109854184</v>
      </c>
      <c r="I1429" s="11" t="n">
        <v>0.3236182394497952</v>
      </c>
      <c r="J1429" s="11" t="n">
        <v>0.3942198130263199</v>
      </c>
      <c r="K1429" s="11" t="n">
        <v>0.2956150823831191</v>
      </c>
      <c r="L1429" s="11" t="n">
        <v>0.39382238098087313</v>
      </c>
      <c r="M1429" s="11" t="n">
        <v>0.40283016073061806</v>
      </c>
      <c r="N1429" s="11" t="n">
        <v>0.37837521518638806</v>
      </c>
      <c r="O1429" s="11" t="n">
        <v>0.349284014991643</v>
      </c>
      <c r="P1429" s="11" t="n">
        <v>0.2959798819662969</v>
      </c>
      <c r="Q1429" s="11" t="n">
        <v>0.3082987656726767</v>
      </c>
    </row>
    <row r="1430">
      <c r="B1430" s="12" t="s">
        <v>20</v>
      </c>
      <c r="C1430" s="11" t="n">
        <v>0.5394512355073638</v>
      </c>
      <c r="D1430" s="11" t="n">
        <v>0.8310182155731556</v>
      </c>
      <c r="E1430" s="11" t="n">
        <v>0.9999999999999964</v>
      </c>
      <c r="F1430" s="11" t="n">
        <v>0.27999478715874654</v>
      </c>
      <c r="G1430" s="11" t="n">
        <v>0.3632666335984208</v>
      </c>
      <c r="H1430" s="11" t="n">
        <v>0.21478507180509135</v>
      </c>
      <c r="I1430" s="11" t="n">
        <v>0.33200734393762515</v>
      </c>
      <c r="J1430" s="11" t="n">
        <v>0.376510766671912</v>
      </c>
      <c r="K1430" s="11" t="n">
        <v>0.26635928313521123</v>
      </c>
      <c r="L1430" s="11" t="n">
        <v>0.37292704775644364</v>
      </c>
      <c r="M1430" s="11" t="n">
        <v>0.3484160737063584</v>
      </c>
      <c r="N1430" s="11" t="n">
        <v>0.34059630991550444</v>
      </c>
      <c r="O1430" s="11" t="n">
        <v>0.3232214022759961</v>
      </c>
      <c r="P1430" s="11" t="n">
        <v>0.2824411929514639</v>
      </c>
      <c r="Q1430" s="11" t="n">
        <v>0.2847925999128516</v>
      </c>
    </row>
    <row r="1431">
      <c r="B1431" s="12" t="s">
        <v>21</v>
      </c>
      <c r="C1431" s="11" t="n">
        <v>0.3390727804410209</v>
      </c>
      <c r="D1431" s="11" t="n">
        <v>0.35369480522558505</v>
      </c>
      <c r="E1431" s="11" t="n">
        <v>0.27999478715874654</v>
      </c>
      <c r="F1431" s="11" t="n">
        <v>0.9999999999999991</v>
      </c>
      <c r="G1431" s="11" t="n">
        <v>0.607644749642144</v>
      </c>
      <c r="H1431" s="11" t="n">
        <v>0.7003685931577426</v>
      </c>
      <c r="I1431" s="11" t="n">
        <v>0.5296177739237637</v>
      </c>
      <c r="J1431" s="11" t="n">
        <v>0.5819509157638463</v>
      </c>
      <c r="K1431" s="11" t="n">
        <v>0.5888323410148378</v>
      </c>
      <c r="L1431" s="11" t="n">
        <v>0.6135882645110277</v>
      </c>
      <c r="M1431" s="11" t="n">
        <v>0.5542404073888074</v>
      </c>
      <c r="N1431" s="11" t="n">
        <v>0.6151752896504662</v>
      </c>
      <c r="O1431" s="11" t="n">
        <v>0.5946320902022014</v>
      </c>
      <c r="P1431" s="11" t="n">
        <v>0.6176534723405676</v>
      </c>
      <c r="Q1431" s="11" t="n">
        <v>0.628319405169872</v>
      </c>
    </row>
    <row r="1432">
      <c r="B1432" s="12" t="s">
        <v>22</v>
      </c>
      <c r="C1432" s="11" t="n">
        <v>0.38015040896225016</v>
      </c>
      <c r="D1432" s="11" t="n">
        <v>0.31552035049780375</v>
      </c>
      <c r="E1432" s="11" t="n">
        <v>0.3632666335984208</v>
      </c>
      <c r="F1432" s="11" t="n">
        <v>0.607644749642144</v>
      </c>
      <c r="G1432" s="11" t="n">
        <v>1.0</v>
      </c>
      <c r="H1432" s="11" t="n">
        <v>0.6257724749013955</v>
      </c>
      <c r="I1432" s="11" t="n">
        <v>0.5178239833761576</v>
      </c>
      <c r="J1432" s="11" t="n">
        <v>0.6417744435257531</v>
      </c>
      <c r="K1432" s="11" t="n">
        <v>0.6859807773535613</v>
      </c>
      <c r="L1432" s="11" t="n">
        <v>0.5776210702625972</v>
      </c>
      <c r="M1432" s="11" t="n">
        <v>0.6003440604466078</v>
      </c>
      <c r="N1432" s="11" t="n">
        <v>0.6165863155477775</v>
      </c>
      <c r="O1432" s="11" t="n">
        <v>0.6458837695495799</v>
      </c>
      <c r="P1432" s="11" t="n">
        <v>0.6487637112645753</v>
      </c>
      <c r="Q1432" s="11" t="n">
        <v>0.6562118384841551</v>
      </c>
    </row>
    <row r="1433">
      <c r="B1433" s="12" t="s">
        <v>23</v>
      </c>
      <c r="C1433" s="11" t="n">
        <v>0.37823084384162103</v>
      </c>
      <c r="D1433" s="11" t="n">
        <v>0.24712755109854184</v>
      </c>
      <c r="E1433" s="11" t="n">
        <v>0.21478507180509135</v>
      </c>
      <c r="F1433" s="11" t="n">
        <v>0.7003685931577426</v>
      </c>
      <c r="G1433" s="11" t="n">
        <v>0.6257724749013955</v>
      </c>
      <c r="H1433" s="11" t="n">
        <v>1.000000000000001</v>
      </c>
      <c r="I1433" s="11" t="n">
        <v>0.5675855218531848</v>
      </c>
      <c r="J1433" s="11" t="n">
        <v>0.6084189278024168</v>
      </c>
      <c r="K1433" s="11" t="n">
        <v>0.7157931137772898</v>
      </c>
      <c r="L1433" s="11" t="n">
        <v>0.652809555874329</v>
      </c>
      <c r="M1433" s="11" t="n">
        <v>0.5734839015733695</v>
      </c>
      <c r="N1433" s="11" t="n">
        <v>0.5932341264442089</v>
      </c>
      <c r="O1433" s="11" t="n">
        <v>0.6408616678825148</v>
      </c>
      <c r="P1433" s="11" t="n">
        <v>0.6739907585889</v>
      </c>
      <c r="Q1433" s="11" t="n">
        <v>0.6788491058322611</v>
      </c>
    </row>
    <row r="1434">
      <c r="B1434" s="12" t="s">
        <v>24</v>
      </c>
      <c r="C1434" s="11" t="n">
        <v>0.3832060174072075</v>
      </c>
      <c r="D1434" s="11" t="n">
        <v>0.3236182394497952</v>
      </c>
      <c r="E1434" s="11" t="n">
        <v>0.33200734393762515</v>
      </c>
      <c r="F1434" s="11" t="n">
        <v>0.5296177739237637</v>
      </c>
      <c r="G1434" s="11" t="n">
        <v>0.5178239833761576</v>
      </c>
      <c r="H1434" s="11" t="n">
        <v>0.5675855218531848</v>
      </c>
      <c r="I1434" s="11" t="n">
        <v>1.0000000000000018</v>
      </c>
      <c r="J1434" s="11" t="n">
        <v>0.5593217158381405</v>
      </c>
      <c r="K1434" s="11" t="n">
        <v>0.6718705555156015</v>
      </c>
      <c r="L1434" s="11" t="n">
        <v>0.6053254672660111</v>
      </c>
      <c r="M1434" s="11" t="n">
        <v>0.5229663497776638</v>
      </c>
      <c r="N1434" s="11" t="n">
        <v>0.5249907897827522</v>
      </c>
      <c r="O1434" s="11" t="n">
        <v>0.5780647716465754</v>
      </c>
      <c r="P1434" s="11" t="n">
        <v>0.5962236057593526</v>
      </c>
      <c r="Q1434" s="11" t="n">
        <v>0.5322424193059313</v>
      </c>
    </row>
    <row r="1435">
      <c r="B1435" s="12" t="s">
        <v>25</v>
      </c>
      <c r="C1435" s="11" t="n">
        <v>0.3583632044959194</v>
      </c>
      <c r="D1435" s="11" t="n">
        <v>0.3942198130263199</v>
      </c>
      <c r="E1435" s="11" t="n">
        <v>0.376510766671912</v>
      </c>
      <c r="F1435" s="11" t="n">
        <v>0.5819509157638463</v>
      </c>
      <c r="G1435" s="11" t="n">
        <v>0.6417744435257531</v>
      </c>
      <c r="H1435" s="11" t="n">
        <v>0.6084189278024168</v>
      </c>
      <c r="I1435" s="11" t="n">
        <v>0.5593217158381405</v>
      </c>
      <c r="J1435" s="11" t="n">
        <v>1.0000000000000018</v>
      </c>
      <c r="K1435" s="11" t="n">
        <v>0.6949732407182022</v>
      </c>
      <c r="L1435" s="11" t="n">
        <v>0.6778281783882864</v>
      </c>
      <c r="M1435" s="11" t="n">
        <v>0.5554084700065923</v>
      </c>
      <c r="N1435" s="11" t="n">
        <v>0.5426277080018155</v>
      </c>
      <c r="O1435" s="11" t="n">
        <v>0.6101843188256306</v>
      </c>
      <c r="P1435" s="11" t="n">
        <v>0.620067524410871</v>
      </c>
      <c r="Q1435" s="11" t="n">
        <v>0.6211832085815165</v>
      </c>
    </row>
    <row r="1436">
      <c r="B1436" s="12" t="s">
        <v>26</v>
      </c>
      <c r="C1436" s="11" t="n">
        <v>0.3526016681095835</v>
      </c>
      <c r="D1436" s="11" t="n">
        <v>0.2956150823831191</v>
      </c>
      <c r="E1436" s="11" t="n">
        <v>0.26635928313521123</v>
      </c>
      <c r="F1436" s="11" t="n">
        <v>0.5888323410148378</v>
      </c>
      <c r="G1436" s="11" t="n">
        <v>0.6859807773535613</v>
      </c>
      <c r="H1436" s="11" t="n">
        <v>0.7157931137772898</v>
      </c>
      <c r="I1436" s="11" t="n">
        <v>0.6718705555156015</v>
      </c>
      <c r="J1436" s="11" t="n">
        <v>0.6949732407182022</v>
      </c>
      <c r="K1436" s="11" t="n">
        <v>1.0000000000000004</v>
      </c>
      <c r="L1436" s="11" t="n">
        <v>0.6863140863214384</v>
      </c>
      <c r="M1436" s="11" t="n">
        <v>0.5966674252570213</v>
      </c>
      <c r="N1436" s="11" t="n">
        <v>0.6217654060495595</v>
      </c>
      <c r="O1436" s="11" t="n">
        <v>0.6682707074945632</v>
      </c>
      <c r="P1436" s="11" t="n">
        <v>0.6893509219415543</v>
      </c>
      <c r="Q1436" s="11" t="n">
        <v>0.6969578281711037</v>
      </c>
    </row>
    <row r="1437">
      <c r="B1437" s="12" t="s">
        <v>27</v>
      </c>
      <c r="C1437" s="11" t="n">
        <v>0.3879427641548413</v>
      </c>
      <c r="D1437" s="11" t="n">
        <v>0.39382238098087313</v>
      </c>
      <c r="E1437" s="11" t="n">
        <v>0.37292704775644364</v>
      </c>
      <c r="F1437" s="11" t="n">
        <v>0.6135882645110277</v>
      </c>
      <c r="G1437" s="11" t="n">
        <v>0.5776210702625972</v>
      </c>
      <c r="H1437" s="11" t="n">
        <v>0.652809555874329</v>
      </c>
      <c r="I1437" s="11" t="n">
        <v>0.6053254672660111</v>
      </c>
      <c r="J1437" s="11" t="n">
        <v>0.6778281783882864</v>
      </c>
      <c r="K1437" s="11" t="n">
        <v>0.6863140863214384</v>
      </c>
      <c r="L1437" s="11" t="n">
        <v>1.0000000000000022</v>
      </c>
      <c r="M1437" s="11" t="n">
        <v>0.5864675132739888</v>
      </c>
      <c r="N1437" s="11" t="n">
        <v>0.630701042749582</v>
      </c>
      <c r="O1437" s="11" t="n">
        <v>0.6386417008006323</v>
      </c>
      <c r="P1437" s="11" t="n">
        <v>0.6082952435042026</v>
      </c>
      <c r="Q1437" s="11" t="n">
        <v>0.6202196365316616</v>
      </c>
    </row>
    <row r="1438">
      <c r="B1438" s="12" t="s">
        <v>28</v>
      </c>
      <c r="C1438" s="11" t="n">
        <v>0.5017264988405431</v>
      </c>
      <c r="D1438" s="11" t="n">
        <v>0.40283016073061806</v>
      </c>
      <c r="E1438" s="11" t="n">
        <v>0.3484160737063584</v>
      </c>
      <c r="F1438" s="11" t="n">
        <v>0.5542404073888074</v>
      </c>
      <c r="G1438" s="11" t="n">
        <v>0.6003440604466078</v>
      </c>
      <c r="H1438" s="11" t="n">
        <v>0.5734839015733695</v>
      </c>
      <c r="I1438" s="11" t="n">
        <v>0.5229663497776638</v>
      </c>
      <c r="J1438" s="11" t="n">
        <v>0.5554084700065923</v>
      </c>
      <c r="K1438" s="11" t="n">
        <v>0.5966674252570213</v>
      </c>
      <c r="L1438" s="11" t="n">
        <v>0.5864675132739888</v>
      </c>
      <c r="M1438" s="11" t="n">
        <v>0.9999999999999993</v>
      </c>
      <c r="N1438" s="11" t="n">
        <v>0.7010261546922546</v>
      </c>
      <c r="O1438" s="11" t="n">
        <v>0.7386870119312822</v>
      </c>
      <c r="P1438" s="11" t="n">
        <v>0.7440397880946037</v>
      </c>
      <c r="Q1438" s="11" t="n">
        <v>0.7578180856373441</v>
      </c>
    </row>
    <row r="1439">
      <c r="B1439" s="12" t="s">
        <v>29</v>
      </c>
      <c r="C1439" s="11" t="n">
        <v>0.4512874574471656</v>
      </c>
      <c r="D1439" s="11" t="n">
        <v>0.37837521518638806</v>
      </c>
      <c r="E1439" s="11" t="n">
        <v>0.34059630991550444</v>
      </c>
      <c r="F1439" s="11" t="n">
        <v>0.6151752896504662</v>
      </c>
      <c r="G1439" s="11" t="n">
        <v>0.6165863155477775</v>
      </c>
      <c r="H1439" s="11" t="n">
        <v>0.5932341264442089</v>
      </c>
      <c r="I1439" s="11" t="n">
        <v>0.5249907897827522</v>
      </c>
      <c r="J1439" s="11" t="n">
        <v>0.5426277080018155</v>
      </c>
      <c r="K1439" s="11" t="n">
        <v>0.6217654060495595</v>
      </c>
      <c r="L1439" s="11" t="n">
        <v>0.630701042749582</v>
      </c>
      <c r="M1439" s="11" t="n">
        <v>0.7010261546922546</v>
      </c>
      <c r="N1439" s="11" t="n">
        <v>0.9999999999999983</v>
      </c>
      <c r="O1439" s="11" t="n">
        <v>0.7360403174232295</v>
      </c>
      <c r="P1439" s="11" t="n">
        <v>0.7314024440692418</v>
      </c>
      <c r="Q1439" s="11" t="n">
        <v>0.7556874139623525</v>
      </c>
    </row>
    <row r="1440">
      <c r="B1440" s="12" t="s">
        <v>30</v>
      </c>
      <c r="C1440" s="11" t="n">
        <v>0.5185511862675961</v>
      </c>
      <c r="D1440" s="11" t="n">
        <v>0.349284014991643</v>
      </c>
      <c r="E1440" s="11" t="n">
        <v>0.3232214022759961</v>
      </c>
      <c r="F1440" s="11" t="n">
        <v>0.5946320902022014</v>
      </c>
      <c r="G1440" s="11" t="n">
        <v>0.6458837695495799</v>
      </c>
      <c r="H1440" s="11" t="n">
        <v>0.6408616678825148</v>
      </c>
      <c r="I1440" s="11" t="n">
        <v>0.5780647716465754</v>
      </c>
      <c r="J1440" s="11" t="n">
        <v>0.6101843188256306</v>
      </c>
      <c r="K1440" s="11" t="n">
        <v>0.6682707074945632</v>
      </c>
      <c r="L1440" s="11" t="n">
        <v>0.6386417008006323</v>
      </c>
      <c r="M1440" s="11" t="n">
        <v>0.7386870119312822</v>
      </c>
      <c r="N1440" s="11" t="n">
        <v>0.7360403174232295</v>
      </c>
      <c r="O1440" s="11" t="n">
        <v>0.9999999999999986</v>
      </c>
      <c r="P1440" s="11" t="n">
        <v>0.7460543893001246</v>
      </c>
      <c r="Q1440" s="11" t="n">
        <v>0.7884009978357198</v>
      </c>
    </row>
    <row r="1441">
      <c r="B1441" s="12" t="s">
        <v>31</v>
      </c>
      <c r="C1441" s="11" t="n">
        <v>0.42589549762321577</v>
      </c>
      <c r="D1441" s="11" t="n">
        <v>0.2959798819662969</v>
      </c>
      <c r="E1441" s="11" t="n">
        <v>0.2824411929514639</v>
      </c>
      <c r="F1441" s="11" t="n">
        <v>0.6176534723405676</v>
      </c>
      <c r="G1441" s="11" t="n">
        <v>0.6487637112645753</v>
      </c>
      <c r="H1441" s="11" t="n">
        <v>0.6739907585889</v>
      </c>
      <c r="I1441" s="11" t="n">
        <v>0.5962236057593526</v>
      </c>
      <c r="J1441" s="11" t="n">
        <v>0.620067524410871</v>
      </c>
      <c r="K1441" s="11" t="n">
        <v>0.6893509219415543</v>
      </c>
      <c r="L1441" s="11" t="n">
        <v>0.6082952435042026</v>
      </c>
      <c r="M1441" s="11" t="n">
        <v>0.7440397880946037</v>
      </c>
      <c r="N1441" s="11" t="n">
        <v>0.7314024440692418</v>
      </c>
      <c r="O1441" s="11" t="n">
        <v>0.7460543893001246</v>
      </c>
      <c r="P1441" s="11" t="n">
        <v>1.0000000000000022</v>
      </c>
      <c r="Q1441" s="11" t="n">
        <v>0.7599479313069478</v>
      </c>
    </row>
    <row r="1442">
      <c r="B1442" s="12" t="s">
        <v>32</v>
      </c>
      <c r="C1442" s="11" t="n">
        <v>0.4532285475165506</v>
      </c>
      <c r="D1442" s="11" t="n">
        <v>0.3082987656726767</v>
      </c>
      <c r="E1442" s="11" t="n">
        <v>0.2847925999128516</v>
      </c>
      <c r="F1442" s="11" t="n">
        <v>0.628319405169872</v>
      </c>
      <c r="G1442" s="11" t="n">
        <v>0.6562118384841551</v>
      </c>
      <c r="H1442" s="11" t="n">
        <v>0.6788491058322611</v>
      </c>
      <c r="I1442" s="11" t="n">
        <v>0.5322424193059313</v>
      </c>
      <c r="J1442" s="11" t="n">
        <v>0.6211832085815165</v>
      </c>
      <c r="K1442" s="11" t="n">
        <v>0.6969578281711037</v>
      </c>
      <c r="L1442" s="11" t="n">
        <v>0.6202196365316616</v>
      </c>
      <c r="M1442" s="11" t="n">
        <v>0.7578180856373441</v>
      </c>
      <c r="N1442" s="11" t="n">
        <v>0.7556874139623525</v>
      </c>
      <c r="O1442" s="11" t="n">
        <v>0.7884009978357198</v>
      </c>
      <c r="P1442" s="11" t="n">
        <v>0.7599479313069478</v>
      </c>
      <c r="Q1442" s="11" t="n">
        <v>0.9999999999999983</v>
      </c>
    </row>
    <row r="1445">
      <c r="B1445" s="6" t="s">
        <v>341</v>
      </c>
    </row>
    <row r="1447">
      <c r="B1447" s="9" t="s">
        <v>5</v>
      </c>
      <c r="C1447" s="11" t="s">
        <v>18</v>
      </c>
      <c r="D1447" s="11" t="s">
        <v>19</v>
      </c>
      <c r="E1447" s="11" t="s">
        <v>20</v>
      </c>
      <c r="F1447" s="11" t="s">
        <v>21</v>
      </c>
      <c r="G1447" s="11" t="s">
        <v>22</v>
      </c>
      <c r="H1447" s="11" t="s">
        <v>23</v>
      </c>
      <c r="I1447" s="11" t="s">
        <v>24</v>
      </c>
      <c r="J1447" s="11" t="s">
        <v>25</v>
      </c>
      <c r="K1447" s="11" t="s">
        <v>26</v>
      </c>
      <c r="L1447" s="11" t="s">
        <v>27</v>
      </c>
      <c r="M1447" s="11" t="s">
        <v>28</v>
      </c>
      <c r="N1447" s="11" t="s">
        <v>29</v>
      </c>
      <c r="O1447" s="11" t="s">
        <v>30</v>
      </c>
      <c r="P1447" s="11" t="s">
        <v>31</v>
      </c>
      <c r="Q1447" s="11" t="s">
        <v>32</v>
      </c>
    </row>
    <row r="1448">
      <c r="B1448" s="12" t="s">
        <v>18</v>
      </c>
      <c r="C1448" s="11" t="n">
        <v>1.0</v>
      </c>
      <c r="D1448" s="11" t="n">
        <v>0.7359555839847909</v>
      </c>
      <c r="E1448" s="11" t="n">
        <v>0.7389885317759457</v>
      </c>
      <c r="F1448" s="11" t="n">
        <v>0.3184456189461293</v>
      </c>
      <c r="G1448" s="11" t="n">
        <v>0.31069496256486195</v>
      </c>
      <c r="H1448" s="11" t="n">
        <v>0.3230541224734929</v>
      </c>
      <c r="I1448" s="11" t="n">
        <v>0.32871216917606916</v>
      </c>
      <c r="J1448" s="11" t="n">
        <v>0.3436801827908206</v>
      </c>
      <c r="K1448" s="11" t="n">
        <v>0.3605629066107086</v>
      </c>
      <c r="L1448" s="11" t="n">
        <v>0.3491370755216086</v>
      </c>
      <c r="M1448" s="11" t="n">
        <v>0.3740892218232344</v>
      </c>
      <c r="N1448" s="11" t="n">
        <v>0.37318693925022356</v>
      </c>
      <c r="O1448" s="11" t="n">
        <v>0.38241843377543067</v>
      </c>
      <c r="P1448" s="11" t="n">
        <v>0.3797285385407613</v>
      </c>
      <c r="Q1448" s="11" t="n">
        <v>0.38744533740255677</v>
      </c>
    </row>
    <row r="1449">
      <c r="B1449" s="12" t="s">
        <v>19</v>
      </c>
      <c r="C1449" s="11" t="n">
        <v>0.7359555839847909</v>
      </c>
      <c r="D1449" s="11" t="n">
        <v>1.0</v>
      </c>
      <c r="E1449" s="11" t="n">
        <v>0.768232878670235</v>
      </c>
      <c r="F1449" s="11" t="n">
        <v>0.3310476198527561</v>
      </c>
      <c r="G1449" s="11" t="n">
        <v>0.322990243036562</v>
      </c>
      <c r="H1449" s="11" t="n">
        <v>0.3358384978961273</v>
      </c>
      <c r="I1449" s="11" t="n">
        <v>0.34172045318916106</v>
      </c>
      <c r="J1449" s="11" t="n">
        <v>0.3572808031713203</v>
      </c>
      <c r="K1449" s="11" t="n">
        <v>0.37483163510206463</v>
      </c>
      <c r="L1449" s="11" t="n">
        <v>0.36295364413015535</v>
      </c>
      <c r="M1449" s="11" t="n">
        <v>0.3888932336610396</v>
      </c>
      <c r="N1449" s="11" t="n">
        <v>0.3879552446278779</v>
      </c>
      <c r="O1449" s="11" t="n">
        <v>0.39755206150470407</v>
      </c>
      <c r="P1449" s="11" t="n">
        <v>0.3947557177583603</v>
      </c>
      <c r="Q1449" s="11" t="n">
        <v>0.4027778971952582</v>
      </c>
    </row>
    <row r="1450">
      <c r="B1450" s="12" t="s">
        <v>20</v>
      </c>
      <c r="C1450" s="11" t="n">
        <v>0.7389885317759457</v>
      </c>
      <c r="D1450" s="11" t="n">
        <v>0.768232878670235</v>
      </c>
      <c r="E1450" s="11" t="n">
        <v>1.0</v>
      </c>
      <c r="F1450" s="11" t="n">
        <v>0.3324119007540071</v>
      </c>
      <c r="G1450" s="11" t="n">
        <v>0.3243213186687058</v>
      </c>
      <c r="H1450" s="11" t="n">
        <v>0.3372225224929158</v>
      </c>
      <c r="I1450" s="11" t="n">
        <v>0.34312871792177013</v>
      </c>
      <c r="J1450" s="11" t="n">
        <v>0.3587531936883313</v>
      </c>
      <c r="K1450" s="11" t="n">
        <v>0.3763763543819733</v>
      </c>
      <c r="L1450" s="11" t="n">
        <v>0.3644494130015536</v>
      </c>
      <c r="M1450" s="11" t="n">
        <v>0.3904959022183471</v>
      </c>
      <c r="N1450" s="11" t="n">
        <v>0.3895540476370081</v>
      </c>
      <c r="O1450" s="11" t="n">
        <v>0.39919041397195654</v>
      </c>
      <c r="P1450" s="11" t="n">
        <v>0.3963825462087111</v>
      </c>
      <c r="Q1450" s="11" t="n">
        <v>0.4044377858627374</v>
      </c>
    </row>
    <row r="1451">
      <c r="B1451" s="12" t="s">
        <v>21</v>
      </c>
      <c r="C1451" s="11" t="n">
        <v>0.3184456189461293</v>
      </c>
      <c r="D1451" s="11" t="n">
        <v>0.3310476198527561</v>
      </c>
      <c r="E1451" s="11" t="n">
        <v>0.3324119007540071</v>
      </c>
      <c r="F1451" s="11" t="n">
        <v>1.0</v>
      </c>
      <c r="G1451" s="11" t="n">
        <v>0.7493511018706677</v>
      </c>
      <c r="H1451" s="11" t="n">
        <v>0.7791595996308943</v>
      </c>
      <c r="I1451" s="11" t="n">
        <v>0.5810944334462634</v>
      </c>
      <c r="J1451" s="11" t="n">
        <v>0.6075547540759543</v>
      </c>
      <c r="K1451" s="11" t="n">
        <v>0.6373998822856517</v>
      </c>
      <c r="L1451" s="11" t="n">
        <v>0.6172014002519155</v>
      </c>
      <c r="M1451" s="11" t="n">
        <v>0.6169219786750625</v>
      </c>
      <c r="N1451" s="11" t="n">
        <v>0.6154339968841064</v>
      </c>
      <c r="O1451" s="11" t="n">
        <v>0.6306579368866063</v>
      </c>
      <c r="P1451" s="11" t="n">
        <v>0.6262219483742589</v>
      </c>
      <c r="Q1451" s="11" t="n">
        <v>0.6389479574253988</v>
      </c>
    </row>
    <row r="1452">
      <c r="B1452" s="12" t="s">
        <v>22</v>
      </c>
      <c r="C1452" s="11" t="n">
        <v>0.31069496256486195</v>
      </c>
      <c r="D1452" s="11" t="n">
        <v>0.322990243036562</v>
      </c>
      <c r="E1452" s="11" t="n">
        <v>0.3243213186687057</v>
      </c>
      <c r="F1452" s="11" t="n">
        <v>0.7493511018706677</v>
      </c>
      <c r="G1452" s="11" t="n">
        <v>1.0</v>
      </c>
      <c r="H1452" s="11" t="n">
        <v>0.7601956134316478</v>
      </c>
      <c r="I1452" s="11" t="n">
        <v>0.5669511605897726</v>
      </c>
      <c r="J1452" s="11" t="n">
        <v>0.5927674627725537</v>
      </c>
      <c r="K1452" s="11" t="n">
        <v>0.6218861896137104</v>
      </c>
      <c r="L1452" s="11" t="n">
        <v>0.6021793189709075</v>
      </c>
      <c r="M1452" s="11" t="n">
        <v>0.6019066982432383</v>
      </c>
      <c r="N1452" s="11" t="n">
        <v>0.600454932480631</v>
      </c>
      <c r="O1452" s="11" t="n">
        <v>0.6153083366028795</v>
      </c>
      <c r="P1452" s="11" t="n">
        <v>0.6109803157328072</v>
      </c>
      <c r="Q1452" s="11" t="n">
        <v>0.6233965861114958</v>
      </c>
    </row>
    <row r="1453">
      <c r="B1453" s="12" t="s">
        <v>23</v>
      </c>
      <c r="C1453" s="11" t="n">
        <v>0.32305412247349297</v>
      </c>
      <c r="D1453" s="11" t="n">
        <v>0.3358384978961273</v>
      </c>
      <c r="E1453" s="11" t="n">
        <v>0.3372225224929158</v>
      </c>
      <c r="F1453" s="11" t="n">
        <v>0.7791595996308943</v>
      </c>
      <c r="G1453" s="11" t="n">
        <v>0.7601956134316478</v>
      </c>
      <c r="H1453" s="11" t="n">
        <v>1.0</v>
      </c>
      <c r="I1453" s="11" t="n">
        <v>0.5895039564132649</v>
      </c>
      <c r="J1453" s="11" t="n">
        <v>0.6163472073572764</v>
      </c>
      <c r="K1453" s="11" t="n">
        <v>0.6466242503758012</v>
      </c>
      <c r="L1453" s="11" t="n">
        <v>0.6261334585404482</v>
      </c>
      <c r="M1453" s="11" t="n">
        <v>0.625849993210923</v>
      </c>
      <c r="N1453" s="11" t="n">
        <v>0.6243404775412628</v>
      </c>
      <c r="O1453" s="11" t="n">
        <v>0.63978473642092</v>
      </c>
      <c r="P1453" s="11" t="n">
        <v>0.6352845508605047</v>
      </c>
      <c r="Q1453" s="11" t="n">
        <v>0.6481947290573704</v>
      </c>
    </row>
    <row r="1454">
      <c r="B1454" s="12" t="s">
        <v>24</v>
      </c>
      <c r="C1454" s="11" t="n">
        <v>0.32871216917606916</v>
      </c>
      <c r="D1454" s="11" t="n">
        <v>0.34172045318916106</v>
      </c>
      <c r="E1454" s="11" t="n">
        <v>0.34312871792177013</v>
      </c>
      <c r="F1454" s="11" t="n">
        <v>0.5810944334462634</v>
      </c>
      <c r="G1454" s="11" t="n">
        <v>0.5669511605897726</v>
      </c>
      <c r="H1454" s="11" t="n">
        <v>0.5895039564132649</v>
      </c>
      <c r="I1454" s="11" t="n">
        <v>1.0</v>
      </c>
      <c r="J1454" s="11" t="n">
        <v>0.6970664018215355</v>
      </c>
      <c r="K1454" s="11" t="n">
        <v>0.7313086425306509</v>
      </c>
      <c r="L1454" s="11" t="n">
        <v>0.7081342979978235</v>
      </c>
      <c r="M1454" s="11" t="n">
        <v>0.5673444275645201</v>
      </c>
      <c r="N1454" s="11" t="n">
        <v>0.5659760240927724</v>
      </c>
      <c r="O1454" s="11" t="n">
        <v>0.5799765263030272</v>
      </c>
      <c r="P1454" s="11" t="n">
        <v>0.5758970260579142</v>
      </c>
      <c r="Q1454" s="11" t="n">
        <v>0.5876003379350595</v>
      </c>
    </row>
    <row r="1455">
      <c r="B1455" s="12" t="s">
        <v>25</v>
      </c>
      <c r="C1455" s="11" t="n">
        <v>0.3436801827908206</v>
      </c>
      <c r="D1455" s="11" t="n">
        <v>0.3572808031713203</v>
      </c>
      <c r="E1455" s="11" t="n">
        <v>0.3587531936883313</v>
      </c>
      <c r="F1455" s="11" t="n">
        <v>0.6075547540759542</v>
      </c>
      <c r="G1455" s="11" t="n">
        <v>0.5927674627725537</v>
      </c>
      <c r="H1455" s="11" t="n">
        <v>0.6163472073572764</v>
      </c>
      <c r="I1455" s="11" t="n">
        <v>0.6970664018215355</v>
      </c>
      <c r="J1455" s="11" t="n">
        <v>1.0</v>
      </c>
      <c r="K1455" s="11" t="n">
        <v>0.7646090151497157</v>
      </c>
      <c r="L1455" s="11" t="n">
        <v>0.7403794194366543</v>
      </c>
      <c r="M1455" s="11" t="n">
        <v>0.5931786372846065</v>
      </c>
      <c r="N1455" s="11" t="n">
        <v>0.591747923123702</v>
      </c>
      <c r="O1455" s="11" t="n">
        <v>0.6063859426738889</v>
      </c>
      <c r="P1455" s="11" t="n">
        <v>0.6021206810821141</v>
      </c>
      <c r="Q1455" s="11" t="n">
        <v>0.6143569070036463</v>
      </c>
    </row>
    <row r="1456">
      <c r="B1456" s="12" t="s">
        <v>26</v>
      </c>
      <c r="C1456" s="11" t="n">
        <v>0.3605629066107086</v>
      </c>
      <c r="D1456" s="11" t="n">
        <v>0.37483163510206463</v>
      </c>
      <c r="E1456" s="11" t="n">
        <v>0.3763763543819733</v>
      </c>
      <c r="F1456" s="11" t="n">
        <v>0.6373998822856517</v>
      </c>
      <c r="G1456" s="11" t="n">
        <v>0.6218861896137106</v>
      </c>
      <c r="H1456" s="11" t="n">
        <v>0.6466242503758012</v>
      </c>
      <c r="I1456" s="11" t="n">
        <v>0.7313086425306509</v>
      </c>
      <c r="J1456" s="11" t="n">
        <v>0.7646090151497157</v>
      </c>
      <c r="K1456" s="11" t="n">
        <v>1.0</v>
      </c>
      <c r="L1456" s="11" t="n">
        <v>0.7767493409106716</v>
      </c>
      <c r="M1456" s="11" t="n">
        <v>0.6223175623975182</v>
      </c>
      <c r="N1456" s="11" t="n">
        <v>0.6208165667561757</v>
      </c>
      <c r="O1456" s="11" t="n">
        <v>0.6361736549454943</v>
      </c>
      <c r="P1456" s="11" t="n">
        <v>0.631698869391969</v>
      </c>
      <c r="Q1456" s="11" t="n">
        <v>0.6445361797902186</v>
      </c>
    </row>
    <row r="1457">
      <c r="B1457" s="12" t="s">
        <v>27</v>
      </c>
      <c r="C1457" s="11" t="n">
        <v>0.34913707552160855</v>
      </c>
      <c r="D1457" s="11" t="n">
        <v>0.36295364413015535</v>
      </c>
      <c r="E1457" s="11" t="n">
        <v>0.3644494130015536</v>
      </c>
      <c r="F1457" s="11" t="n">
        <v>0.6172014002519155</v>
      </c>
      <c r="G1457" s="11" t="n">
        <v>0.6021793189709075</v>
      </c>
      <c r="H1457" s="11" t="n">
        <v>0.6261334585404482</v>
      </c>
      <c r="I1457" s="11" t="n">
        <v>0.7081342979978235</v>
      </c>
      <c r="J1457" s="11" t="n">
        <v>0.7403794194366543</v>
      </c>
      <c r="K1457" s="11" t="n">
        <v>0.7767493409106716</v>
      </c>
      <c r="L1457" s="11" t="n">
        <v>1.0</v>
      </c>
      <c r="M1457" s="11" t="n">
        <v>0.60259702203863</v>
      </c>
      <c r="N1457" s="11" t="n">
        <v>0.6011435912530977</v>
      </c>
      <c r="O1457" s="11" t="n">
        <v>0.6160140306705807</v>
      </c>
      <c r="P1457" s="11" t="n">
        <v>0.6116810460149212</v>
      </c>
      <c r="Q1457" s="11" t="n">
        <v>0.624111556552288</v>
      </c>
    </row>
    <row r="1458">
      <c r="B1458" s="12" t="s">
        <v>28</v>
      </c>
      <c r="C1458" s="11" t="n">
        <v>0.37408922182323434</v>
      </c>
      <c r="D1458" s="11" t="n">
        <v>0.3888932336610396</v>
      </c>
      <c r="E1458" s="11" t="n">
        <v>0.39049590221834707</v>
      </c>
      <c r="F1458" s="11" t="n">
        <v>0.6169219786750625</v>
      </c>
      <c r="G1458" s="11" t="n">
        <v>0.6019066982432383</v>
      </c>
      <c r="H1458" s="11" t="n">
        <v>0.625849993210923</v>
      </c>
      <c r="I1458" s="11" t="n">
        <v>0.5673444275645201</v>
      </c>
      <c r="J1458" s="11" t="n">
        <v>0.5931786372846065</v>
      </c>
      <c r="K1458" s="11" t="n">
        <v>0.6223175623975182</v>
      </c>
      <c r="L1458" s="11" t="n">
        <v>0.60259702203863</v>
      </c>
      <c r="M1458" s="11" t="n">
        <v>1.0</v>
      </c>
      <c r="N1458" s="11" t="n">
        <v>0.7727669073409162</v>
      </c>
      <c r="O1458" s="11" t="n">
        <v>0.7918827785681128</v>
      </c>
      <c r="P1458" s="11" t="n">
        <v>0.7863127497087352</v>
      </c>
      <c r="Q1458" s="11" t="n">
        <v>0.8022921052643787</v>
      </c>
    </row>
    <row r="1459">
      <c r="B1459" s="12" t="s">
        <v>29</v>
      </c>
      <c r="C1459" s="11" t="n">
        <v>0.3731869392502235</v>
      </c>
      <c r="D1459" s="11" t="n">
        <v>0.3879552446278779</v>
      </c>
      <c r="E1459" s="11" t="n">
        <v>0.38955404763700807</v>
      </c>
      <c r="F1459" s="11" t="n">
        <v>0.6154339968841065</v>
      </c>
      <c r="G1459" s="11" t="n">
        <v>0.600454932480631</v>
      </c>
      <c r="H1459" s="11" t="n">
        <v>0.6243404775412628</v>
      </c>
      <c r="I1459" s="11" t="n">
        <v>0.5659760240927725</v>
      </c>
      <c r="J1459" s="11" t="n">
        <v>0.5917479231237021</v>
      </c>
      <c r="K1459" s="11" t="n">
        <v>0.6208165667561758</v>
      </c>
      <c r="L1459" s="11" t="n">
        <v>0.6011435912530977</v>
      </c>
      <c r="M1459" s="11" t="n">
        <v>0.7727669073409162</v>
      </c>
      <c r="N1459" s="11" t="n">
        <v>1.0</v>
      </c>
      <c r="O1459" s="11" t="n">
        <v>0.7899728009764381</v>
      </c>
      <c r="P1459" s="11" t="n">
        <v>0.7844162067194971</v>
      </c>
      <c r="Q1459" s="11" t="n">
        <v>0.8003570209507593</v>
      </c>
    </row>
    <row r="1460">
      <c r="B1460" s="12" t="s">
        <v>30</v>
      </c>
      <c r="C1460" s="11" t="n">
        <v>0.38241843377543067</v>
      </c>
      <c r="D1460" s="11" t="n">
        <v>0.39755206150470407</v>
      </c>
      <c r="E1460" s="11" t="n">
        <v>0.39919041397195654</v>
      </c>
      <c r="F1460" s="11" t="n">
        <v>0.6306579368866063</v>
      </c>
      <c r="G1460" s="11" t="n">
        <v>0.6153083366028794</v>
      </c>
      <c r="H1460" s="11" t="n">
        <v>0.63978473642092</v>
      </c>
      <c r="I1460" s="11" t="n">
        <v>0.5799765263030271</v>
      </c>
      <c r="J1460" s="11" t="n">
        <v>0.6063859426738889</v>
      </c>
      <c r="K1460" s="11" t="n">
        <v>0.6361736549454943</v>
      </c>
      <c r="L1460" s="11" t="n">
        <v>0.6160140306705807</v>
      </c>
      <c r="M1460" s="11" t="n">
        <v>0.7918827785681128</v>
      </c>
      <c r="N1460" s="11" t="n">
        <v>0.7899728009764381</v>
      </c>
      <c r="O1460" s="11" t="n">
        <v>1.0</v>
      </c>
      <c r="P1460" s="11" t="n">
        <v>0.8038202457042576</v>
      </c>
      <c r="Q1460" s="11" t="n">
        <v>0.8201553865419089</v>
      </c>
    </row>
    <row r="1461">
      <c r="B1461" s="12" t="s">
        <v>31</v>
      </c>
      <c r="C1461" s="11" t="n">
        <v>0.3797285385407613</v>
      </c>
      <c r="D1461" s="11" t="n">
        <v>0.3947557177583604</v>
      </c>
      <c r="E1461" s="11" t="n">
        <v>0.39638254620871105</v>
      </c>
      <c r="F1461" s="11" t="n">
        <v>0.6262219483742589</v>
      </c>
      <c r="G1461" s="11" t="n">
        <v>0.6109803157328071</v>
      </c>
      <c r="H1461" s="11" t="n">
        <v>0.6352845508605047</v>
      </c>
      <c r="I1461" s="11" t="n">
        <v>0.575897026057914</v>
      </c>
      <c r="J1461" s="11" t="n">
        <v>0.6021206810821141</v>
      </c>
      <c r="K1461" s="11" t="n">
        <v>0.631698869391969</v>
      </c>
      <c r="L1461" s="11" t="n">
        <v>0.6116810460149211</v>
      </c>
      <c r="M1461" s="11" t="n">
        <v>0.7863127497087352</v>
      </c>
      <c r="N1461" s="11" t="n">
        <v>0.7844162067194971</v>
      </c>
      <c r="O1461" s="11" t="n">
        <v>0.8038202457042576</v>
      </c>
      <c r="P1461" s="11" t="n">
        <v>1.0</v>
      </c>
      <c r="Q1461" s="11" t="n">
        <v>0.81438649082167</v>
      </c>
    </row>
    <row r="1462">
      <c r="B1462" s="12" t="s">
        <v>32</v>
      </c>
      <c r="C1462" s="11" t="n">
        <v>0.38744533740255677</v>
      </c>
      <c r="D1462" s="11" t="n">
        <v>0.40277789719525825</v>
      </c>
      <c r="E1462" s="11" t="n">
        <v>0.4044377858627374</v>
      </c>
      <c r="F1462" s="11" t="n">
        <v>0.6389479574253988</v>
      </c>
      <c r="G1462" s="11" t="n">
        <v>0.6233965861114958</v>
      </c>
      <c r="H1462" s="11" t="n">
        <v>0.6481947290573704</v>
      </c>
      <c r="I1462" s="11" t="n">
        <v>0.5876003379350594</v>
      </c>
      <c r="J1462" s="11" t="n">
        <v>0.6143569070036463</v>
      </c>
      <c r="K1462" s="11" t="n">
        <v>0.6445361797902186</v>
      </c>
      <c r="L1462" s="11" t="n">
        <v>0.624111556552288</v>
      </c>
      <c r="M1462" s="11" t="n">
        <v>0.8022921052643787</v>
      </c>
      <c r="N1462" s="11" t="n">
        <v>0.8003570209507593</v>
      </c>
      <c r="O1462" s="11" t="n">
        <v>0.8201553865419088</v>
      </c>
      <c r="P1462" s="11" t="n">
        <v>0.81438649082167</v>
      </c>
      <c r="Q1462" s="11" t="n">
        <v>1.0</v>
      </c>
    </row>
    <row r="1465">
      <c r="B1465" s="6" t="s">
        <v>342</v>
      </c>
    </row>
    <row r="1467">
      <c r="B1467" s="9" t="s">
        <v>5</v>
      </c>
      <c r="C1467" s="11" t="s">
        <v>18</v>
      </c>
      <c r="D1467" s="11" t="s">
        <v>19</v>
      </c>
      <c r="E1467" s="11" t="s">
        <v>20</v>
      </c>
      <c r="F1467" s="11" t="s">
        <v>21</v>
      </c>
      <c r="G1467" s="11" t="s">
        <v>22</v>
      </c>
      <c r="H1467" s="11" t="s">
        <v>23</v>
      </c>
      <c r="I1467" s="11" t="s">
        <v>24</v>
      </c>
      <c r="J1467" s="11" t="s">
        <v>25</v>
      </c>
      <c r="K1467" s="11" t="s">
        <v>26</v>
      </c>
      <c r="L1467" s="11" t="s">
        <v>27</v>
      </c>
      <c r="M1467" s="11" t="s">
        <v>28</v>
      </c>
      <c r="N1467" s="11" t="s">
        <v>29</v>
      </c>
      <c r="O1467" s="11" t="s">
        <v>30</v>
      </c>
      <c r="P1467" s="11" t="s">
        <v>31</v>
      </c>
      <c r="Q1467" s="11" t="s">
        <v>32</v>
      </c>
    </row>
    <row r="1468">
      <c r="B1468" s="12" t="s">
        <v>18</v>
      </c>
      <c r="C1468" s="11" t="n">
        <v>1.0</v>
      </c>
      <c r="D1468" s="11" t="n">
        <v>0.7359555839847906</v>
      </c>
      <c r="E1468" s="11" t="n">
        <v>0.7389885317759454</v>
      </c>
      <c r="F1468" s="11" t="n">
        <v>0.31844561894612927</v>
      </c>
      <c r="G1468" s="11" t="n">
        <v>0.3106949625648619</v>
      </c>
      <c r="H1468" s="11" t="n">
        <v>0.32305412247349286</v>
      </c>
      <c r="I1468" s="11" t="n">
        <v>0.3287121691760691</v>
      </c>
      <c r="J1468" s="11" t="n">
        <v>0.34368018279082047</v>
      </c>
      <c r="K1468" s="11" t="n">
        <v>0.36056290661070856</v>
      </c>
      <c r="L1468" s="11" t="n">
        <v>0.3491370755216085</v>
      </c>
      <c r="M1468" s="11" t="n">
        <v>0.37408922182323484</v>
      </c>
      <c r="N1468" s="11" t="n">
        <v>0.373186939250224</v>
      </c>
      <c r="O1468" s="11" t="n">
        <v>0.38241843377543117</v>
      </c>
      <c r="P1468" s="11" t="n">
        <v>0.3797285385407618</v>
      </c>
      <c r="Q1468" s="11" t="n">
        <v>0.3874453374025573</v>
      </c>
    </row>
    <row r="1469">
      <c r="B1469" s="12" t="s">
        <v>19</v>
      </c>
      <c r="C1469" s="11" t="n">
        <v>0.7359555839847906</v>
      </c>
      <c r="D1469" s="11" t="n">
        <v>1.0</v>
      </c>
      <c r="E1469" s="11" t="n">
        <v>0.7682328786702346</v>
      </c>
      <c r="F1469" s="11" t="n">
        <v>0.33104761985275605</v>
      </c>
      <c r="G1469" s="11" t="n">
        <v>0.3229902430365619</v>
      </c>
      <c r="H1469" s="11" t="n">
        <v>0.3358384978961272</v>
      </c>
      <c r="I1469" s="11" t="n">
        <v>0.34172045318916094</v>
      </c>
      <c r="J1469" s="11" t="n">
        <v>0.3572808031713202</v>
      </c>
      <c r="K1469" s="11" t="n">
        <v>0.3748316351020646</v>
      </c>
      <c r="L1469" s="11" t="n">
        <v>0.36295364413015524</v>
      </c>
      <c r="M1469" s="11" t="n">
        <v>0.38889323366104006</v>
      </c>
      <c r="N1469" s="11" t="n">
        <v>0.3879552446278784</v>
      </c>
      <c r="O1469" s="11" t="n">
        <v>0.39755206150470457</v>
      </c>
      <c r="P1469" s="11" t="n">
        <v>0.3947557177583609</v>
      </c>
      <c r="Q1469" s="11" t="n">
        <v>0.40277789719525875</v>
      </c>
    </row>
    <row r="1470">
      <c r="B1470" s="12" t="s">
        <v>20</v>
      </c>
      <c r="C1470" s="11" t="n">
        <v>0.7389885317759454</v>
      </c>
      <c r="D1470" s="11" t="n">
        <v>0.7682328786702346</v>
      </c>
      <c r="E1470" s="11" t="n">
        <v>1.0</v>
      </c>
      <c r="F1470" s="11" t="n">
        <v>0.33241190075400706</v>
      </c>
      <c r="G1470" s="11" t="n">
        <v>0.32432131866870567</v>
      </c>
      <c r="H1470" s="11" t="n">
        <v>0.33722252249291573</v>
      </c>
      <c r="I1470" s="11" t="n">
        <v>0.34312871792177</v>
      </c>
      <c r="J1470" s="11" t="n">
        <v>0.3587531936883312</v>
      </c>
      <c r="K1470" s="11" t="n">
        <v>0.37637635438197325</v>
      </c>
      <c r="L1470" s="11" t="n">
        <v>0.3644494130015535</v>
      </c>
      <c r="M1470" s="11" t="n">
        <v>0.39049590221834757</v>
      </c>
      <c r="N1470" s="11" t="n">
        <v>0.38955404763700857</v>
      </c>
      <c r="O1470" s="11" t="n">
        <v>0.3991904139719571</v>
      </c>
      <c r="P1470" s="11" t="n">
        <v>0.3963825462087116</v>
      </c>
      <c r="Q1470" s="11" t="n">
        <v>0.4044377858627379</v>
      </c>
    </row>
    <row r="1471">
      <c r="B1471" s="12" t="s">
        <v>21</v>
      </c>
      <c r="C1471" s="11" t="n">
        <v>0.3184456189461292</v>
      </c>
      <c r="D1471" s="11" t="n">
        <v>0.331047619852756</v>
      </c>
      <c r="E1471" s="11" t="n">
        <v>0.332411900754007</v>
      </c>
      <c r="F1471" s="11" t="n">
        <v>1.0</v>
      </c>
      <c r="G1471" s="11" t="n">
        <v>0.7493511018706677</v>
      </c>
      <c r="H1471" s="11" t="n">
        <v>0.7791595996308943</v>
      </c>
      <c r="I1471" s="11" t="n">
        <v>0.5810944334462634</v>
      </c>
      <c r="J1471" s="11" t="n">
        <v>0.6075547540759543</v>
      </c>
      <c r="K1471" s="11" t="n">
        <v>0.6373998822856517</v>
      </c>
      <c r="L1471" s="11" t="n">
        <v>0.6172014002519155</v>
      </c>
      <c r="M1471" s="11" t="n">
        <v>0.6169219786750627</v>
      </c>
      <c r="N1471" s="11" t="n">
        <v>0.6154339968841067</v>
      </c>
      <c r="O1471" s="11" t="n">
        <v>0.6306579368866067</v>
      </c>
      <c r="P1471" s="11" t="n">
        <v>0.6262219483742593</v>
      </c>
      <c r="Q1471" s="11" t="n">
        <v>0.6389479574253991</v>
      </c>
    </row>
    <row r="1472">
      <c r="B1472" s="12" t="s">
        <v>22</v>
      </c>
      <c r="C1472" s="11" t="n">
        <v>0.3106949625648619</v>
      </c>
      <c r="D1472" s="11" t="n">
        <v>0.3229902430365619</v>
      </c>
      <c r="E1472" s="11" t="n">
        <v>0.32432131866870567</v>
      </c>
      <c r="F1472" s="11" t="n">
        <v>0.7493511018706677</v>
      </c>
      <c r="G1472" s="11" t="n">
        <v>1.0</v>
      </c>
      <c r="H1472" s="11" t="n">
        <v>0.7601956134316478</v>
      </c>
      <c r="I1472" s="11" t="n">
        <v>0.5669511605897726</v>
      </c>
      <c r="J1472" s="11" t="n">
        <v>0.5927674627725537</v>
      </c>
      <c r="K1472" s="11" t="n">
        <v>0.6218861896137104</v>
      </c>
      <c r="L1472" s="11" t="n">
        <v>0.6021793189709075</v>
      </c>
      <c r="M1472" s="11" t="n">
        <v>0.6019066982432385</v>
      </c>
      <c r="N1472" s="11" t="n">
        <v>0.6004549324806312</v>
      </c>
      <c r="O1472" s="11" t="n">
        <v>0.6153083366028798</v>
      </c>
      <c r="P1472" s="11" t="n">
        <v>0.6109803157328074</v>
      </c>
      <c r="Q1472" s="11" t="n">
        <v>0.6233965861114961</v>
      </c>
    </row>
    <row r="1473">
      <c r="B1473" s="12" t="s">
        <v>23</v>
      </c>
      <c r="C1473" s="11" t="n">
        <v>0.32305412247349286</v>
      </c>
      <c r="D1473" s="11" t="n">
        <v>0.3358384978961272</v>
      </c>
      <c r="E1473" s="11" t="n">
        <v>0.33722252249291573</v>
      </c>
      <c r="F1473" s="11" t="n">
        <v>0.7791595996308943</v>
      </c>
      <c r="G1473" s="11" t="n">
        <v>0.7601956134316478</v>
      </c>
      <c r="H1473" s="11" t="n">
        <v>1.0</v>
      </c>
      <c r="I1473" s="11" t="n">
        <v>0.5895039564132649</v>
      </c>
      <c r="J1473" s="11" t="n">
        <v>0.6163472073572764</v>
      </c>
      <c r="K1473" s="11" t="n">
        <v>0.6466242503758012</v>
      </c>
      <c r="L1473" s="11" t="n">
        <v>0.6261334585404482</v>
      </c>
      <c r="M1473" s="11" t="n">
        <v>0.6258499932109233</v>
      </c>
      <c r="N1473" s="11" t="n">
        <v>0.6243404775412631</v>
      </c>
      <c r="O1473" s="11" t="n">
        <v>0.6397847364209204</v>
      </c>
      <c r="P1473" s="11" t="n">
        <v>0.6352845508605051</v>
      </c>
      <c r="Q1473" s="11" t="n">
        <v>0.6481947290573707</v>
      </c>
    </row>
    <row r="1474">
      <c r="B1474" s="12" t="s">
        <v>24</v>
      </c>
      <c r="C1474" s="11" t="n">
        <v>0.3287121691760691</v>
      </c>
      <c r="D1474" s="11" t="n">
        <v>0.34172045318916094</v>
      </c>
      <c r="E1474" s="11" t="n">
        <v>0.34312871792177</v>
      </c>
      <c r="F1474" s="11" t="n">
        <v>0.5810944334462634</v>
      </c>
      <c r="G1474" s="11" t="n">
        <v>0.5669511605897726</v>
      </c>
      <c r="H1474" s="11" t="n">
        <v>0.5895039564132649</v>
      </c>
      <c r="I1474" s="11" t="n">
        <v>1.0</v>
      </c>
      <c r="J1474" s="11" t="n">
        <v>0.6970664018215355</v>
      </c>
      <c r="K1474" s="11" t="n">
        <v>0.7313086425306509</v>
      </c>
      <c r="L1474" s="11" t="n">
        <v>0.7081342979978235</v>
      </c>
      <c r="M1474" s="11" t="n">
        <v>0.5673444275645207</v>
      </c>
      <c r="N1474" s="11" t="n">
        <v>0.565976024092773</v>
      </c>
      <c r="O1474" s="11" t="n">
        <v>0.5799765263030278</v>
      </c>
      <c r="P1474" s="11" t="n">
        <v>0.5758970260579148</v>
      </c>
      <c r="Q1474" s="11" t="n">
        <v>0.5876003379350602</v>
      </c>
    </row>
    <row r="1475">
      <c r="B1475" s="12" t="s">
        <v>25</v>
      </c>
      <c r="C1475" s="11" t="n">
        <v>0.34368018279082047</v>
      </c>
      <c r="D1475" s="11" t="n">
        <v>0.3572808031713202</v>
      </c>
      <c r="E1475" s="11" t="n">
        <v>0.3587531936883312</v>
      </c>
      <c r="F1475" s="11" t="n">
        <v>0.6075547540759542</v>
      </c>
      <c r="G1475" s="11" t="n">
        <v>0.5927674627725537</v>
      </c>
      <c r="H1475" s="11" t="n">
        <v>0.6163472073572764</v>
      </c>
      <c r="I1475" s="11" t="n">
        <v>0.6970664018215355</v>
      </c>
      <c r="J1475" s="11" t="n">
        <v>1.0</v>
      </c>
      <c r="K1475" s="11" t="n">
        <v>0.7646090151497157</v>
      </c>
      <c r="L1475" s="11" t="n">
        <v>0.7403794194366543</v>
      </c>
      <c r="M1475" s="11" t="n">
        <v>0.5931786372846072</v>
      </c>
      <c r="N1475" s="11" t="n">
        <v>0.5917479231237026</v>
      </c>
      <c r="O1475" s="11" t="n">
        <v>0.6063859426738896</v>
      </c>
      <c r="P1475" s="11" t="n">
        <v>0.6021206810821148</v>
      </c>
      <c r="Q1475" s="11" t="n">
        <v>0.614356907003647</v>
      </c>
    </row>
    <row r="1476">
      <c r="B1476" s="12" t="s">
        <v>26</v>
      </c>
      <c r="C1476" s="11" t="n">
        <v>0.3605629066107085</v>
      </c>
      <c r="D1476" s="11" t="n">
        <v>0.3748316351020645</v>
      </c>
      <c r="E1476" s="11" t="n">
        <v>0.3763763543819732</v>
      </c>
      <c r="F1476" s="11" t="n">
        <v>0.6373998822856517</v>
      </c>
      <c r="G1476" s="11" t="n">
        <v>0.6218861896137106</v>
      </c>
      <c r="H1476" s="11" t="n">
        <v>0.6466242503758012</v>
      </c>
      <c r="I1476" s="11" t="n">
        <v>0.7313086425306509</v>
      </c>
      <c r="J1476" s="11" t="n">
        <v>0.7646090151497157</v>
      </c>
      <c r="K1476" s="11" t="n">
        <v>1.0</v>
      </c>
      <c r="L1476" s="11" t="n">
        <v>0.7767493409106716</v>
      </c>
      <c r="M1476" s="11" t="n">
        <v>0.6223175623975189</v>
      </c>
      <c r="N1476" s="11" t="n">
        <v>0.6208165667561764</v>
      </c>
      <c r="O1476" s="11" t="n">
        <v>0.6361736549454949</v>
      </c>
      <c r="P1476" s="11" t="n">
        <v>0.6316988693919696</v>
      </c>
      <c r="Q1476" s="11" t="n">
        <v>0.6445361797902193</v>
      </c>
    </row>
    <row r="1477">
      <c r="B1477" s="12" t="s">
        <v>27</v>
      </c>
      <c r="C1477" s="11" t="n">
        <v>0.3491370755216085</v>
      </c>
      <c r="D1477" s="11" t="n">
        <v>0.36295364413015524</v>
      </c>
      <c r="E1477" s="11" t="n">
        <v>0.3644494130015535</v>
      </c>
      <c r="F1477" s="11" t="n">
        <v>0.6172014002519155</v>
      </c>
      <c r="G1477" s="11" t="n">
        <v>0.6021793189709075</v>
      </c>
      <c r="H1477" s="11" t="n">
        <v>0.6261334585404482</v>
      </c>
      <c r="I1477" s="11" t="n">
        <v>0.7081342979978235</v>
      </c>
      <c r="J1477" s="11" t="n">
        <v>0.7403794194366543</v>
      </c>
      <c r="K1477" s="11" t="n">
        <v>0.7767493409106716</v>
      </c>
      <c r="L1477" s="11" t="n">
        <v>1.0</v>
      </c>
      <c r="M1477" s="11" t="n">
        <v>0.6025970220386306</v>
      </c>
      <c r="N1477" s="11" t="n">
        <v>0.6011435912530984</v>
      </c>
      <c r="O1477" s="11" t="n">
        <v>0.6160140306705814</v>
      </c>
      <c r="P1477" s="11" t="n">
        <v>0.6116810460149219</v>
      </c>
      <c r="Q1477" s="11" t="n">
        <v>0.6241115565522888</v>
      </c>
    </row>
    <row r="1478">
      <c r="B1478" s="12" t="s">
        <v>28</v>
      </c>
      <c r="C1478" s="11" t="n">
        <v>0.3740892218232349</v>
      </c>
      <c r="D1478" s="11" t="n">
        <v>0.3888932336610401</v>
      </c>
      <c r="E1478" s="11" t="n">
        <v>0.3904959022183476</v>
      </c>
      <c r="F1478" s="11" t="n">
        <v>0.6169219786750627</v>
      </c>
      <c r="G1478" s="11" t="n">
        <v>0.6019066982432385</v>
      </c>
      <c r="H1478" s="11" t="n">
        <v>0.6258499932109233</v>
      </c>
      <c r="I1478" s="11" t="n">
        <v>0.5673444275645207</v>
      </c>
      <c r="J1478" s="11" t="n">
        <v>0.5931786372846071</v>
      </c>
      <c r="K1478" s="11" t="n">
        <v>0.6223175623975189</v>
      </c>
      <c r="L1478" s="11" t="n">
        <v>0.6025970220386306</v>
      </c>
      <c r="M1478" s="11" t="n">
        <v>1.0</v>
      </c>
      <c r="N1478" s="11" t="n">
        <v>0.7727669073409182</v>
      </c>
      <c r="O1478" s="11" t="n">
        <v>0.791882778568115</v>
      </c>
      <c r="P1478" s="11" t="n">
        <v>0.7863127497087374</v>
      </c>
      <c r="Q1478" s="11" t="n">
        <v>0.8022921052643809</v>
      </c>
    </row>
    <row r="1479">
      <c r="B1479" s="12" t="s">
        <v>29</v>
      </c>
      <c r="C1479" s="11" t="n">
        <v>0.37318693925022406</v>
      </c>
      <c r="D1479" s="11" t="n">
        <v>0.3879552446278784</v>
      </c>
      <c r="E1479" s="11" t="n">
        <v>0.38955404763700857</v>
      </c>
      <c r="F1479" s="11" t="n">
        <v>0.6154339968841066</v>
      </c>
      <c r="G1479" s="11" t="n">
        <v>0.6004549324806312</v>
      </c>
      <c r="H1479" s="11" t="n">
        <v>0.6243404775412631</v>
      </c>
      <c r="I1479" s="11" t="n">
        <v>0.5659760240927731</v>
      </c>
      <c r="J1479" s="11" t="n">
        <v>0.5917479231237026</v>
      </c>
      <c r="K1479" s="11" t="n">
        <v>0.6208165667561765</v>
      </c>
      <c r="L1479" s="11" t="n">
        <v>0.6011435912530984</v>
      </c>
      <c r="M1479" s="11" t="n">
        <v>0.7727669073409182</v>
      </c>
      <c r="N1479" s="11" t="n">
        <v>1.0</v>
      </c>
      <c r="O1479" s="11" t="n">
        <v>0.7899728009764403</v>
      </c>
      <c r="P1479" s="11" t="n">
        <v>0.7844162067194992</v>
      </c>
      <c r="Q1479" s="11" t="n">
        <v>0.8003570209507614</v>
      </c>
    </row>
    <row r="1480">
      <c r="B1480" s="12" t="s">
        <v>30</v>
      </c>
      <c r="C1480" s="11" t="n">
        <v>0.3824184337754312</v>
      </c>
      <c r="D1480" s="11" t="n">
        <v>0.39755206150470457</v>
      </c>
      <c r="E1480" s="11" t="n">
        <v>0.3991904139719571</v>
      </c>
      <c r="F1480" s="11" t="n">
        <v>0.6306579368866065</v>
      </c>
      <c r="G1480" s="11" t="n">
        <v>0.6153083366028798</v>
      </c>
      <c r="H1480" s="11" t="n">
        <v>0.6397847364209204</v>
      </c>
      <c r="I1480" s="11" t="n">
        <v>0.5799765263030279</v>
      </c>
      <c r="J1480" s="11" t="n">
        <v>0.6063859426738895</v>
      </c>
      <c r="K1480" s="11" t="n">
        <v>0.6361736549454949</v>
      </c>
      <c r="L1480" s="11" t="n">
        <v>0.6160140306705814</v>
      </c>
      <c r="M1480" s="11" t="n">
        <v>0.791882778568115</v>
      </c>
      <c r="N1480" s="11" t="n">
        <v>0.7899728009764402</v>
      </c>
      <c r="O1480" s="11" t="n">
        <v>1.0</v>
      </c>
      <c r="P1480" s="11" t="n">
        <v>0.8038202457042598</v>
      </c>
      <c r="Q1480" s="11" t="n">
        <v>0.820155386541911</v>
      </c>
    </row>
    <row r="1481">
      <c r="B1481" s="12" t="s">
        <v>31</v>
      </c>
      <c r="C1481" s="11" t="n">
        <v>0.37972853854076183</v>
      </c>
      <c r="D1481" s="11" t="n">
        <v>0.3947557177583608</v>
      </c>
      <c r="E1481" s="11" t="n">
        <v>0.3963825462087116</v>
      </c>
      <c r="F1481" s="11" t="n">
        <v>0.6262219483742592</v>
      </c>
      <c r="G1481" s="11" t="n">
        <v>0.6109803157328074</v>
      </c>
      <c r="H1481" s="11" t="n">
        <v>0.6352845508605051</v>
      </c>
      <c r="I1481" s="11" t="n">
        <v>0.5758970260579148</v>
      </c>
      <c r="J1481" s="11" t="n">
        <v>0.6021206810821147</v>
      </c>
      <c r="K1481" s="11" t="n">
        <v>0.6316988693919696</v>
      </c>
      <c r="L1481" s="11" t="n">
        <v>0.6116810460149219</v>
      </c>
      <c r="M1481" s="11" t="n">
        <v>0.7863127497087373</v>
      </c>
      <c r="N1481" s="11" t="n">
        <v>0.7844162067194992</v>
      </c>
      <c r="O1481" s="11" t="n">
        <v>0.8038202457042598</v>
      </c>
      <c r="P1481" s="11" t="n">
        <v>1.0</v>
      </c>
      <c r="Q1481" s="11" t="n">
        <v>0.8143864908216722</v>
      </c>
    </row>
    <row r="1482">
      <c r="B1482" s="12" t="s">
        <v>32</v>
      </c>
      <c r="C1482" s="11" t="n">
        <v>0.3874453374025573</v>
      </c>
      <c r="D1482" s="11" t="n">
        <v>0.40277789719525875</v>
      </c>
      <c r="E1482" s="11" t="n">
        <v>0.40443778586273793</v>
      </c>
      <c r="F1482" s="11" t="n">
        <v>0.638947957425399</v>
      </c>
      <c r="G1482" s="11" t="n">
        <v>0.6233965861114961</v>
      </c>
      <c r="H1482" s="11" t="n">
        <v>0.6481947290573707</v>
      </c>
      <c r="I1482" s="11" t="n">
        <v>0.5876003379350602</v>
      </c>
      <c r="J1482" s="11" t="n">
        <v>0.614356907003647</v>
      </c>
      <c r="K1482" s="11" t="n">
        <v>0.6445361797902193</v>
      </c>
      <c r="L1482" s="11" t="n">
        <v>0.6241115565522887</v>
      </c>
      <c r="M1482" s="11" t="n">
        <v>0.8022921052643808</v>
      </c>
      <c r="N1482" s="11" t="n">
        <v>0.8003570209507614</v>
      </c>
      <c r="O1482" s="11" t="n">
        <v>0.820155386541911</v>
      </c>
      <c r="P1482" s="11" t="n">
        <v>0.8143864908216722</v>
      </c>
      <c r="Q1482" s="11" t="n">
        <v>1.0</v>
      </c>
    </row>
    <row r="1485">
      <c r="B1485" s="6" t="s">
        <v>343</v>
      </c>
    </row>
    <row r="1487">
      <c r="B1487" s="9" t="s">
        <v>5</v>
      </c>
      <c r="C1487" s="11" t="s">
        <v>18</v>
      </c>
      <c r="D1487" s="11" t="s">
        <v>19</v>
      </c>
      <c r="E1487" s="11" t="s">
        <v>20</v>
      </c>
      <c r="F1487" s="11" t="s">
        <v>21</v>
      </c>
      <c r="G1487" s="11" t="s">
        <v>22</v>
      </c>
      <c r="H1487" s="11" t="s">
        <v>23</v>
      </c>
      <c r="I1487" s="11" t="s">
        <v>24</v>
      </c>
      <c r="J1487" s="11" t="s">
        <v>25</v>
      </c>
      <c r="K1487" s="11" t="s">
        <v>26</v>
      </c>
      <c r="L1487" s="11" t="s">
        <v>27</v>
      </c>
      <c r="M1487" s="11" t="s">
        <v>28</v>
      </c>
      <c r="N1487" s="11" t="s">
        <v>29</v>
      </c>
      <c r="O1487" s="11" t="s">
        <v>30</v>
      </c>
      <c r="P1487" s="11" t="s">
        <v>31</v>
      </c>
      <c r="Q1487" s="11" t="s">
        <v>32</v>
      </c>
    </row>
    <row r="1488">
      <c r="B1488" s="12" t="s">
        <v>18</v>
      </c>
      <c r="C1488" s="11" t="n">
        <v>0.9999999999999983</v>
      </c>
      <c r="D1488" s="11" t="n">
        <v>0.5209584984834574</v>
      </c>
      <c r="E1488" s="11" t="n">
        <v>0.5394512355073631</v>
      </c>
      <c r="F1488" s="11" t="n">
        <v>0.33907278044102035</v>
      </c>
      <c r="G1488" s="11" t="n">
        <v>0.38015040896224955</v>
      </c>
      <c r="H1488" s="11" t="n">
        <v>0.37823084384162065</v>
      </c>
      <c r="I1488" s="11" t="n">
        <v>0.38320601740720645</v>
      </c>
      <c r="J1488" s="11" t="n">
        <v>0.3583632044959191</v>
      </c>
      <c r="K1488" s="11" t="n">
        <v>0.3526016681095834</v>
      </c>
      <c r="L1488" s="11" t="n">
        <v>0.3879427641548405</v>
      </c>
      <c r="M1488" s="11" t="n">
        <v>0.5017264988405431</v>
      </c>
      <c r="N1488" s="11" t="n">
        <v>0.4512874574471656</v>
      </c>
      <c r="O1488" s="11" t="n">
        <v>0.5185511862675963</v>
      </c>
      <c r="P1488" s="11" t="n">
        <v>0.4258954976232153</v>
      </c>
      <c r="Q1488" s="11" t="n">
        <v>0.45322854751655056</v>
      </c>
    </row>
    <row r="1489">
      <c r="B1489" s="12" t="s">
        <v>19</v>
      </c>
      <c r="C1489" s="11" t="n">
        <v>0.5209584984834574</v>
      </c>
      <c r="D1489" s="11" t="n">
        <v>0.9999999999999969</v>
      </c>
      <c r="E1489" s="11" t="n">
        <v>0.8310182155731541</v>
      </c>
      <c r="F1489" s="11" t="n">
        <v>0.3536948052255863</v>
      </c>
      <c r="G1489" s="11" t="n">
        <v>0.3155203504978053</v>
      </c>
      <c r="H1489" s="11" t="n">
        <v>0.24712755109854356</v>
      </c>
      <c r="I1489" s="11" t="n">
        <v>0.3236182394497946</v>
      </c>
      <c r="J1489" s="11" t="n">
        <v>0.3942198130263199</v>
      </c>
      <c r="K1489" s="11" t="n">
        <v>0.2956150823831196</v>
      </c>
      <c r="L1489" s="11" t="n">
        <v>0.39382238098087313</v>
      </c>
      <c r="M1489" s="11" t="n">
        <v>0.40283016073061867</v>
      </c>
      <c r="N1489" s="11" t="n">
        <v>0.37837521518638884</v>
      </c>
      <c r="O1489" s="11" t="n">
        <v>0.3492840149916424</v>
      </c>
      <c r="P1489" s="11" t="n">
        <v>0.2959798819662969</v>
      </c>
      <c r="Q1489" s="11" t="n">
        <v>0.3082987656726769</v>
      </c>
    </row>
    <row r="1490">
      <c r="B1490" s="12" t="s">
        <v>20</v>
      </c>
      <c r="C1490" s="11" t="n">
        <v>0.5394512355073631</v>
      </c>
      <c r="D1490" s="11" t="n">
        <v>0.8310182155731541</v>
      </c>
      <c r="E1490" s="11" t="n">
        <v>0.9999999999999968</v>
      </c>
      <c r="F1490" s="11" t="n">
        <v>0.27999478715874626</v>
      </c>
      <c r="G1490" s="11" t="n">
        <v>0.3632666335984202</v>
      </c>
      <c r="H1490" s="11" t="n">
        <v>0.2147850718050913</v>
      </c>
      <c r="I1490" s="11" t="n">
        <v>0.33200734393762477</v>
      </c>
      <c r="J1490" s="11" t="n">
        <v>0.3765107666719121</v>
      </c>
      <c r="K1490" s="11" t="n">
        <v>0.26635928313521134</v>
      </c>
      <c r="L1490" s="11" t="n">
        <v>0.3729270477564433</v>
      </c>
      <c r="M1490" s="11" t="n">
        <v>0.3484160737063585</v>
      </c>
      <c r="N1490" s="11" t="n">
        <v>0.34059630991550466</v>
      </c>
      <c r="O1490" s="11" t="n">
        <v>0.32322140227599705</v>
      </c>
      <c r="P1490" s="11" t="n">
        <v>0.2824411929514636</v>
      </c>
      <c r="Q1490" s="11" t="n">
        <v>0.28479259991285166</v>
      </c>
    </row>
    <row r="1491">
      <c r="B1491" s="12" t="s">
        <v>21</v>
      </c>
      <c r="C1491" s="11" t="n">
        <v>0.33907278044102035</v>
      </c>
      <c r="D1491" s="11" t="n">
        <v>0.3536948052255863</v>
      </c>
      <c r="E1491" s="11" t="n">
        <v>0.27999478715874626</v>
      </c>
      <c r="F1491" s="11" t="n">
        <v>0.9999999999999986</v>
      </c>
      <c r="G1491" s="11" t="n">
        <v>0.6076447496421428</v>
      </c>
      <c r="H1491" s="11" t="n">
        <v>0.7003685931577412</v>
      </c>
      <c r="I1491" s="11" t="n">
        <v>0.5296177739237625</v>
      </c>
      <c r="J1491" s="11" t="n">
        <v>0.5819509157638453</v>
      </c>
      <c r="K1491" s="11" t="n">
        <v>0.5888323410148375</v>
      </c>
      <c r="L1491" s="11" t="n">
        <v>0.6135882645110267</v>
      </c>
      <c r="M1491" s="11" t="n">
        <v>0.5542404073888072</v>
      </c>
      <c r="N1491" s="11" t="n">
        <v>0.6151752896504666</v>
      </c>
      <c r="O1491" s="11" t="n">
        <v>0.5946320902022018</v>
      </c>
      <c r="P1491" s="11" t="n">
        <v>0.6176534723405669</v>
      </c>
      <c r="Q1491" s="11" t="n">
        <v>0.6283194051698721</v>
      </c>
    </row>
    <row r="1492">
      <c r="B1492" s="12" t="s">
        <v>22</v>
      </c>
      <c r="C1492" s="11" t="n">
        <v>0.38015040896224955</v>
      </c>
      <c r="D1492" s="11" t="n">
        <v>0.3155203504978053</v>
      </c>
      <c r="E1492" s="11" t="n">
        <v>0.3632666335984202</v>
      </c>
      <c r="F1492" s="11" t="n">
        <v>0.6076447496421428</v>
      </c>
      <c r="G1492" s="11" t="n">
        <v>1.0000000000000002</v>
      </c>
      <c r="H1492" s="11" t="n">
        <v>0.6257724749013956</v>
      </c>
      <c r="I1492" s="11" t="n">
        <v>0.5178239833761569</v>
      </c>
      <c r="J1492" s="11" t="n">
        <v>0.6417744435257525</v>
      </c>
      <c r="K1492" s="11" t="n">
        <v>0.6859807773535613</v>
      </c>
      <c r="L1492" s="11" t="n">
        <v>0.577621070262596</v>
      </c>
      <c r="M1492" s="11" t="n">
        <v>0.6003440604466078</v>
      </c>
      <c r="N1492" s="11" t="n">
        <v>0.6165863155477777</v>
      </c>
      <c r="O1492" s="11" t="n">
        <v>0.645883769549581</v>
      </c>
      <c r="P1492" s="11" t="n">
        <v>0.6487637112645745</v>
      </c>
      <c r="Q1492" s="11" t="n">
        <v>0.6562118384841554</v>
      </c>
    </row>
    <row r="1493">
      <c r="B1493" s="12" t="s">
        <v>23</v>
      </c>
      <c r="C1493" s="11" t="n">
        <v>0.37823084384162065</v>
      </c>
      <c r="D1493" s="11" t="n">
        <v>0.24712755109854356</v>
      </c>
      <c r="E1493" s="11" t="n">
        <v>0.2147850718050913</v>
      </c>
      <c r="F1493" s="11" t="n">
        <v>0.7003685931577412</v>
      </c>
      <c r="G1493" s="11" t="n">
        <v>0.6257724749013956</v>
      </c>
      <c r="H1493" s="11" t="n">
        <v>1.0000000000000004</v>
      </c>
      <c r="I1493" s="11" t="n">
        <v>0.5675855218531843</v>
      </c>
      <c r="J1493" s="11" t="n">
        <v>0.6084189278024167</v>
      </c>
      <c r="K1493" s="11" t="n">
        <v>0.71579311377729</v>
      </c>
      <c r="L1493" s="11" t="n">
        <v>0.6528095558743282</v>
      </c>
      <c r="M1493" s="11" t="n">
        <v>0.5734839015733698</v>
      </c>
      <c r="N1493" s="11" t="n">
        <v>0.5932341264442099</v>
      </c>
      <c r="O1493" s="11" t="n">
        <v>0.6408616678825156</v>
      </c>
      <c r="P1493" s="11" t="n">
        <v>0.6739907585888997</v>
      </c>
      <c r="Q1493" s="11" t="n">
        <v>0.6788491058322617</v>
      </c>
    </row>
    <row r="1494">
      <c r="B1494" s="12" t="s">
        <v>24</v>
      </c>
      <c r="C1494" s="11" t="n">
        <v>0.38320601740720645</v>
      </c>
      <c r="D1494" s="11" t="n">
        <v>0.3236182394497946</v>
      </c>
      <c r="E1494" s="11" t="n">
        <v>0.33200734393762477</v>
      </c>
      <c r="F1494" s="11" t="n">
        <v>0.5296177739237625</v>
      </c>
      <c r="G1494" s="11" t="n">
        <v>0.5178239833761569</v>
      </c>
      <c r="H1494" s="11" t="n">
        <v>0.5675855218531843</v>
      </c>
      <c r="I1494" s="11" t="n">
        <v>1.000000000000001</v>
      </c>
      <c r="J1494" s="11" t="n">
        <v>0.5593217158381394</v>
      </c>
      <c r="K1494" s="11" t="n">
        <v>0.6718705555156012</v>
      </c>
      <c r="L1494" s="11" t="n">
        <v>0.6053254672660096</v>
      </c>
      <c r="M1494" s="11" t="n">
        <v>0.5229663497776637</v>
      </c>
      <c r="N1494" s="11" t="n">
        <v>0.5249907897827522</v>
      </c>
      <c r="O1494" s="11" t="n">
        <v>0.5780647716465754</v>
      </c>
      <c r="P1494" s="11" t="n">
        <v>0.5962236057593513</v>
      </c>
      <c r="Q1494" s="11" t="n">
        <v>0.5322424193059311</v>
      </c>
    </row>
    <row r="1495">
      <c r="B1495" s="12" t="s">
        <v>25</v>
      </c>
      <c r="C1495" s="11" t="n">
        <v>0.3583632044959191</v>
      </c>
      <c r="D1495" s="11" t="n">
        <v>0.3942198130263199</v>
      </c>
      <c r="E1495" s="11" t="n">
        <v>0.3765107666719121</v>
      </c>
      <c r="F1495" s="11" t="n">
        <v>0.5819509157638453</v>
      </c>
      <c r="G1495" s="11" t="n">
        <v>0.6417744435257525</v>
      </c>
      <c r="H1495" s="11" t="n">
        <v>0.6084189278024167</v>
      </c>
      <c r="I1495" s="11" t="n">
        <v>0.5593217158381394</v>
      </c>
      <c r="J1495" s="11" t="n">
        <v>1.0000000000000016</v>
      </c>
      <c r="K1495" s="11" t="n">
        <v>0.6949732407182022</v>
      </c>
      <c r="L1495" s="11" t="n">
        <v>0.6778281783882852</v>
      </c>
      <c r="M1495" s="11" t="n">
        <v>0.5554084700065927</v>
      </c>
      <c r="N1495" s="11" t="n">
        <v>0.5426277080018158</v>
      </c>
      <c r="O1495" s="11" t="n">
        <v>0.610184318825631</v>
      </c>
      <c r="P1495" s="11" t="n">
        <v>0.6200675244108708</v>
      </c>
      <c r="Q1495" s="11" t="n">
        <v>0.6211832085815165</v>
      </c>
    </row>
    <row r="1496">
      <c r="B1496" s="12" t="s">
        <v>26</v>
      </c>
      <c r="C1496" s="11" t="n">
        <v>0.3526016681095834</v>
      </c>
      <c r="D1496" s="11" t="n">
        <v>0.2956150823831196</v>
      </c>
      <c r="E1496" s="11" t="n">
        <v>0.26635928313521134</v>
      </c>
      <c r="F1496" s="11" t="n">
        <v>0.5888323410148375</v>
      </c>
      <c r="G1496" s="11" t="n">
        <v>0.6859807773535613</v>
      </c>
      <c r="H1496" s="11" t="n">
        <v>0.71579311377729</v>
      </c>
      <c r="I1496" s="11" t="n">
        <v>0.6718705555156012</v>
      </c>
      <c r="J1496" s="11" t="n">
        <v>0.6949732407182022</v>
      </c>
      <c r="K1496" s="11" t="n">
        <v>1.0000000000000013</v>
      </c>
      <c r="L1496" s="11" t="n">
        <v>0.6863140863214383</v>
      </c>
      <c r="M1496" s="11" t="n">
        <v>0.5966674252570227</v>
      </c>
      <c r="N1496" s="11" t="n">
        <v>0.6217654060495612</v>
      </c>
      <c r="O1496" s="11" t="n">
        <v>0.6682707074945643</v>
      </c>
      <c r="P1496" s="11" t="n">
        <v>0.689350921941554</v>
      </c>
      <c r="Q1496" s="11" t="n">
        <v>0.6969578281711042</v>
      </c>
    </row>
    <row r="1497">
      <c r="B1497" s="12" t="s">
        <v>27</v>
      </c>
      <c r="C1497" s="11" t="n">
        <v>0.3879427641548405</v>
      </c>
      <c r="D1497" s="11" t="n">
        <v>0.39382238098087313</v>
      </c>
      <c r="E1497" s="11" t="n">
        <v>0.3729270477564433</v>
      </c>
      <c r="F1497" s="11" t="n">
        <v>0.6135882645110267</v>
      </c>
      <c r="G1497" s="11" t="n">
        <v>0.577621070262596</v>
      </c>
      <c r="H1497" s="11" t="n">
        <v>0.6528095558743282</v>
      </c>
      <c r="I1497" s="11" t="n">
        <v>0.6053254672660096</v>
      </c>
      <c r="J1497" s="11" t="n">
        <v>0.6778281783882852</v>
      </c>
      <c r="K1497" s="11" t="n">
        <v>0.6863140863214383</v>
      </c>
      <c r="L1497" s="11" t="n">
        <v>0.999999999999998</v>
      </c>
      <c r="M1497" s="11" t="n">
        <v>0.5864675132739888</v>
      </c>
      <c r="N1497" s="11" t="n">
        <v>0.6307010427495823</v>
      </c>
      <c r="O1497" s="11" t="n">
        <v>0.6386417008006324</v>
      </c>
      <c r="P1497" s="11" t="n">
        <v>0.6082952435042018</v>
      </c>
      <c r="Q1497" s="11" t="n">
        <v>0.6202196365316613</v>
      </c>
    </row>
    <row r="1498">
      <c r="B1498" s="12" t="s">
        <v>28</v>
      </c>
      <c r="C1498" s="11" t="n">
        <v>0.5017264988405431</v>
      </c>
      <c r="D1498" s="11" t="n">
        <v>0.40283016073061867</v>
      </c>
      <c r="E1498" s="11" t="n">
        <v>0.3484160737063585</v>
      </c>
      <c r="F1498" s="11" t="n">
        <v>0.5542404073888072</v>
      </c>
      <c r="G1498" s="11" t="n">
        <v>0.6003440604466078</v>
      </c>
      <c r="H1498" s="11" t="n">
        <v>0.5734839015733698</v>
      </c>
      <c r="I1498" s="11" t="n">
        <v>0.5229663497776637</v>
      </c>
      <c r="J1498" s="11" t="n">
        <v>0.5554084700065927</v>
      </c>
      <c r="K1498" s="11" t="n">
        <v>0.5966674252570227</v>
      </c>
      <c r="L1498" s="11" t="n">
        <v>0.5864675132739888</v>
      </c>
      <c r="M1498" s="11" t="n">
        <v>1.0</v>
      </c>
      <c r="N1498" s="11" t="n">
        <v>0.7010261546922553</v>
      </c>
      <c r="O1498" s="11" t="n">
        <v>0.7386870119312834</v>
      </c>
      <c r="P1498" s="11" t="n">
        <v>0.7440397880946037</v>
      </c>
      <c r="Q1498" s="11" t="n">
        <v>0.7578180856373447</v>
      </c>
    </row>
    <row r="1499">
      <c r="B1499" s="12" t="s">
        <v>29</v>
      </c>
      <c r="C1499" s="11" t="n">
        <v>0.4512874574471656</v>
      </c>
      <c r="D1499" s="11" t="n">
        <v>0.37837521518638884</v>
      </c>
      <c r="E1499" s="11" t="n">
        <v>0.34059630991550466</v>
      </c>
      <c r="F1499" s="11" t="n">
        <v>0.6151752896504666</v>
      </c>
      <c r="G1499" s="11" t="n">
        <v>0.6165863155477777</v>
      </c>
      <c r="H1499" s="11" t="n">
        <v>0.5932341264442099</v>
      </c>
      <c r="I1499" s="11" t="n">
        <v>0.5249907897827522</v>
      </c>
      <c r="J1499" s="11" t="n">
        <v>0.5426277080018158</v>
      </c>
      <c r="K1499" s="11" t="n">
        <v>0.6217654060495612</v>
      </c>
      <c r="L1499" s="11" t="n">
        <v>0.6307010427495823</v>
      </c>
      <c r="M1499" s="11" t="n">
        <v>0.7010261546922553</v>
      </c>
      <c r="N1499" s="11" t="n">
        <v>1.0</v>
      </c>
      <c r="O1499" s="11" t="n">
        <v>0.7360403174232316</v>
      </c>
      <c r="P1499" s="11" t="n">
        <v>0.7314024440692423</v>
      </c>
      <c r="Q1499" s="11" t="n">
        <v>0.7556874139623542</v>
      </c>
    </row>
    <row r="1500">
      <c r="B1500" s="12" t="s">
        <v>30</v>
      </c>
      <c r="C1500" s="11" t="n">
        <v>0.5185511862675963</v>
      </c>
      <c r="D1500" s="11" t="n">
        <v>0.3492840149916424</v>
      </c>
      <c r="E1500" s="11" t="n">
        <v>0.32322140227599705</v>
      </c>
      <c r="F1500" s="11" t="n">
        <v>0.5946320902022018</v>
      </c>
      <c r="G1500" s="11" t="n">
        <v>0.645883769549581</v>
      </c>
      <c r="H1500" s="11" t="n">
        <v>0.6408616678825156</v>
      </c>
      <c r="I1500" s="11" t="n">
        <v>0.5780647716465754</v>
      </c>
      <c r="J1500" s="11" t="n">
        <v>0.610184318825631</v>
      </c>
      <c r="K1500" s="11" t="n">
        <v>0.6682707074945643</v>
      </c>
      <c r="L1500" s="11" t="n">
        <v>0.6386417008006324</v>
      </c>
      <c r="M1500" s="11" t="n">
        <v>0.7386870119312834</v>
      </c>
      <c r="N1500" s="11" t="n">
        <v>0.7360403174232316</v>
      </c>
      <c r="O1500" s="11" t="n">
        <v>1.0000000000000002</v>
      </c>
      <c r="P1500" s="11" t="n">
        <v>0.7460543893001258</v>
      </c>
      <c r="Q1500" s="11" t="n">
        <v>0.7884009978357209</v>
      </c>
    </row>
    <row r="1501">
      <c r="B1501" s="12" t="s">
        <v>31</v>
      </c>
      <c r="C1501" s="11" t="n">
        <v>0.4258954976232153</v>
      </c>
      <c r="D1501" s="11" t="n">
        <v>0.2959798819662969</v>
      </c>
      <c r="E1501" s="11" t="n">
        <v>0.2824411929514636</v>
      </c>
      <c r="F1501" s="11" t="n">
        <v>0.6176534723405669</v>
      </c>
      <c r="G1501" s="11" t="n">
        <v>0.6487637112645745</v>
      </c>
      <c r="H1501" s="11" t="n">
        <v>0.6739907585888997</v>
      </c>
      <c r="I1501" s="11" t="n">
        <v>0.5962236057593513</v>
      </c>
      <c r="J1501" s="11" t="n">
        <v>0.6200675244108708</v>
      </c>
      <c r="K1501" s="11" t="n">
        <v>0.689350921941554</v>
      </c>
      <c r="L1501" s="11" t="n">
        <v>0.6082952435042018</v>
      </c>
      <c r="M1501" s="11" t="n">
        <v>0.7440397880946037</v>
      </c>
      <c r="N1501" s="11" t="n">
        <v>0.7314024440692423</v>
      </c>
      <c r="O1501" s="11" t="n">
        <v>0.7460543893001258</v>
      </c>
      <c r="P1501" s="11" t="n">
        <v>1.0000000000000018</v>
      </c>
      <c r="Q1501" s="11" t="n">
        <v>0.7599479313069478</v>
      </c>
    </row>
    <row r="1502">
      <c r="B1502" s="12" t="s">
        <v>32</v>
      </c>
      <c r="C1502" s="11" t="n">
        <v>0.45322854751655056</v>
      </c>
      <c r="D1502" s="11" t="n">
        <v>0.3082987656726769</v>
      </c>
      <c r="E1502" s="11" t="n">
        <v>0.28479259991285166</v>
      </c>
      <c r="F1502" s="11" t="n">
        <v>0.6283194051698721</v>
      </c>
      <c r="G1502" s="11" t="n">
        <v>0.6562118384841554</v>
      </c>
      <c r="H1502" s="11" t="n">
        <v>0.6788491058322617</v>
      </c>
      <c r="I1502" s="11" t="n">
        <v>0.5322424193059311</v>
      </c>
      <c r="J1502" s="11" t="n">
        <v>0.6211832085815165</v>
      </c>
      <c r="K1502" s="11" t="n">
        <v>0.6969578281711042</v>
      </c>
      <c r="L1502" s="11" t="n">
        <v>0.6202196365316613</v>
      </c>
      <c r="M1502" s="11" t="n">
        <v>0.7578180856373447</v>
      </c>
      <c r="N1502" s="11" t="n">
        <v>0.7556874139623542</v>
      </c>
      <c r="O1502" s="11" t="n">
        <v>0.7884009978357209</v>
      </c>
      <c r="P1502" s="11" t="n">
        <v>0.7599479313069478</v>
      </c>
      <c r="Q1502" s="11" t="n">
        <v>0.9999999999999993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B22"/>
  <sheetViews>
    <sheetView workbookViewId="0" showGridLines="false"/>
  </sheetViews>
  <sheetFormatPr defaultRowHeight="15.0"/>
  <cols>
    <col min="2" max="2" bestFit="true" customWidth="true" width="16.42578125" outlineLevel="0"/>
  </cols>
  <sheetData>
    <row r="1">
      <c r="B1" s="2" t="s">
        <v>0</v>
      </c>
    </row>
    <row r="2">
      <c r="B2" s="4" t="s">
        <v>1</v>
      </c>
    </row>
    <row r="6" ht="576.0" customHeight="true"/>
    <row r="8" ht="576.0" customHeight="true"/>
    <row r="10" ht="576.0" customHeight="true"/>
    <row r="12" ht="576.0" customHeight="true"/>
    <row r="14" ht="576.0" customHeight="true"/>
    <row r="16" ht="576.0" customHeight="true"/>
    <row r="18" ht="576.0" customHeight="true"/>
    <row r="20" ht="576.0" customHeight="true"/>
    <row r="22" ht="576.0" customHeight="true"/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2025-02-21T11:48:34Z</dcterms:created>
  <dc:creator>SmartPLS</dc:creator>
</cp:coreProperties>
</file>